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6" windowHeight="5793" activeTab="0"/>
  </bookViews>
  <sheets>
    <sheet name="更新记录" sheetId="1" r:id="rId1"/>
    <sheet name="总表" sheetId="2" r:id="rId2"/>
    <sheet name="注销注册企业名单" sheetId="3" r:id="rId3"/>
  </sheets>
  <definedNames/>
  <calcPr fullCalcOnLoad="1"/>
</workbook>
</file>

<file path=xl/sharedStrings.xml><?xml version="1.0" encoding="utf-8"?>
<sst xmlns="http://schemas.openxmlformats.org/spreadsheetml/2006/main" count="4779" uniqueCount="1986">
  <si>
    <r>
      <rPr>
        <b/>
        <sz val="20"/>
        <rFont val="宋体"/>
        <family val="0"/>
      </rPr>
      <t>更新记录</t>
    </r>
  </si>
  <si>
    <r>
      <rPr>
        <b/>
        <sz val="11"/>
        <rFont val="Times New Roman"/>
        <family val="1"/>
      </rPr>
      <t>1.2021</t>
    </r>
    <r>
      <rPr>
        <b/>
        <sz val="11"/>
        <rFont val="宋体"/>
        <family val="0"/>
      </rPr>
      <t>年</t>
    </r>
    <r>
      <rPr>
        <b/>
        <sz val="11"/>
        <rFont val="Times New Roman"/>
        <family val="1"/>
      </rPr>
      <t>4</t>
    </r>
    <r>
      <rPr>
        <b/>
        <sz val="11"/>
        <rFont val="宋体"/>
        <family val="0"/>
      </rPr>
      <t>月</t>
    </r>
    <r>
      <rPr>
        <b/>
        <sz val="11"/>
        <rFont val="Times New Roman"/>
        <family val="1"/>
      </rPr>
      <t>25</t>
    </r>
    <r>
      <rPr>
        <b/>
        <sz val="11"/>
        <rFont val="宋体"/>
        <family val="0"/>
      </rPr>
      <t>日更新：</t>
    </r>
    <r>
      <rPr>
        <sz val="11"/>
        <rFont val="宋体"/>
        <family val="0"/>
      </rPr>
      <t>注销泰国注册编号为：</t>
    </r>
    <r>
      <rPr>
        <sz val="11"/>
        <rFont val="Times New Roman"/>
        <family val="1"/>
      </rPr>
      <t>1022</t>
    </r>
    <r>
      <rPr>
        <sz val="11"/>
        <rFont val="宋体"/>
        <family val="0"/>
      </rPr>
      <t>、</t>
    </r>
    <r>
      <rPr>
        <sz val="11"/>
        <rFont val="Times New Roman"/>
        <family val="1"/>
      </rPr>
      <t>1032</t>
    </r>
    <r>
      <rPr>
        <sz val="11"/>
        <rFont val="宋体"/>
        <family val="0"/>
      </rPr>
      <t>、</t>
    </r>
    <r>
      <rPr>
        <sz val="11"/>
        <rFont val="Times New Roman"/>
        <family val="1"/>
      </rPr>
      <t>1036</t>
    </r>
    <r>
      <rPr>
        <sz val="11"/>
        <rFont val="宋体"/>
        <family val="0"/>
      </rPr>
      <t>、</t>
    </r>
    <r>
      <rPr>
        <sz val="11"/>
        <rFont val="Times New Roman"/>
        <family val="1"/>
      </rPr>
      <t>1125</t>
    </r>
    <r>
      <rPr>
        <sz val="11"/>
        <rFont val="宋体"/>
        <family val="0"/>
      </rPr>
      <t>、</t>
    </r>
    <r>
      <rPr>
        <sz val="11"/>
        <rFont val="Times New Roman"/>
        <family val="1"/>
      </rPr>
      <t>1140</t>
    </r>
    <r>
      <rPr>
        <sz val="11"/>
        <rFont val="宋体"/>
        <family val="0"/>
      </rPr>
      <t>、</t>
    </r>
    <r>
      <rPr>
        <sz val="11"/>
        <rFont val="Times New Roman"/>
        <family val="1"/>
      </rPr>
      <t>1306</t>
    </r>
    <r>
      <rPr>
        <sz val="11"/>
        <rFont val="宋体"/>
        <family val="0"/>
      </rPr>
      <t>、</t>
    </r>
    <r>
      <rPr>
        <sz val="11"/>
        <rFont val="Times New Roman"/>
        <family val="1"/>
      </rPr>
      <t>1329</t>
    </r>
    <r>
      <rPr>
        <sz val="11"/>
        <rFont val="宋体"/>
        <family val="0"/>
      </rPr>
      <t>、</t>
    </r>
    <r>
      <rPr>
        <sz val="11"/>
        <rFont val="Times New Roman"/>
        <family val="1"/>
      </rPr>
      <t>1339</t>
    </r>
    <r>
      <rPr>
        <sz val="11"/>
        <rFont val="宋体"/>
        <family val="0"/>
      </rPr>
      <t>、</t>
    </r>
    <r>
      <rPr>
        <sz val="11"/>
        <rFont val="Times New Roman"/>
        <family val="1"/>
      </rPr>
      <t>1347</t>
    </r>
    <r>
      <rPr>
        <sz val="11"/>
        <rFont val="宋体"/>
        <family val="0"/>
      </rPr>
      <t>、</t>
    </r>
    <r>
      <rPr>
        <sz val="11"/>
        <rFont val="Times New Roman"/>
        <family val="1"/>
      </rPr>
      <t>1393</t>
    </r>
    <r>
      <rPr>
        <sz val="11"/>
        <rFont val="宋体"/>
        <family val="0"/>
      </rPr>
      <t>、</t>
    </r>
    <r>
      <rPr>
        <sz val="11"/>
        <rFont val="Times New Roman"/>
        <family val="1"/>
      </rPr>
      <t>2009</t>
    </r>
    <r>
      <rPr>
        <sz val="11"/>
        <rFont val="宋体"/>
        <family val="0"/>
      </rPr>
      <t>、</t>
    </r>
    <r>
      <rPr>
        <sz val="11"/>
        <rFont val="Times New Roman"/>
        <family val="1"/>
      </rPr>
      <t>2049</t>
    </r>
    <r>
      <rPr>
        <sz val="11"/>
        <rFont val="宋体"/>
        <family val="0"/>
      </rPr>
      <t>、</t>
    </r>
    <r>
      <rPr>
        <sz val="11"/>
        <rFont val="Times New Roman"/>
        <family val="1"/>
      </rPr>
      <t>2073</t>
    </r>
    <r>
      <rPr>
        <sz val="11"/>
        <rFont val="宋体"/>
        <family val="0"/>
      </rPr>
      <t>、</t>
    </r>
    <r>
      <rPr>
        <sz val="11"/>
        <rFont val="Times New Roman"/>
        <family val="1"/>
      </rPr>
      <t>3061</t>
    </r>
    <r>
      <rPr>
        <sz val="11"/>
        <rFont val="宋体"/>
        <family val="0"/>
      </rPr>
      <t>、</t>
    </r>
    <r>
      <rPr>
        <sz val="11"/>
        <rFont val="Times New Roman"/>
        <family val="1"/>
      </rPr>
      <t>3072</t>
    </r>
    <r>
      <rPr>
        <sz val="11"/>
        <rFont val="宋体"/>
        <family val="0"/>
      </rPr>
      <t>、</t>
    </r>
    <r>
      <rPr>
        <sz val="11"/>
        <rFont val="Times New Roman"/>
        <family val="1"/>
      </rPr>
      <t>6201</t>
    </r>
    <r>
      <rPr>
        <sz val="11"/>
        <rFont val="宋体"/>
        <family val="0"/>
      </rPr>
      <t>、</t>
    </r>
    <r>
      <rPr>
        <sz val="11"/>
        <rFont val="Times New Roman"/>
        <family val="1"/>
      </rPr>
      <t>7004</t>
    </r>
    <r>
      <rPr>
        <sz val="11"/>
        <rFont val="宋体"/>
        <family val="0"/>
      </rPr>
      <t>、</t>
    </r>
    <r>
      <rPr>
        <sz val="11"/>
        <rFont val="Times New Roman"/>
        <family val="1"/>
      </rPr>
      <t>7008</t>
    </r>
    <r>
      <rPr>
        <sz val="11"/>
        <rFont val="宋体"/>
        <family val="0"/>
      </rPr>
      <t>共</t>
    </r>
    <r>
      <rPr>
        <sz val="11"/>
        <rFont val="Times New Roman"/>
        <family val="1"/>
      </rPr>
      <t>18</t>
    </r>
    <r>
      <rPr>
        <sz val="11"/>
        <rFont val="宋体"/>
        <family val="0"/>
      </rPr>
      <t>家水产品企业在华注册资格，禁止接受上述企业自</t>
    </r>
    <r>
      <rPr>
        <sz val="11"/>
        <rFont val="Times New Roman"/>
        <family val="1"/>
      </rPr>
      <t>2021</t>
    </r>
    <r>
      <rPr>
        <sz val="11"/>
        <rFont val="宋体"/>
        <family val="0"/>
      </rPr>
      <t>年</t>
    </r>
    <r>
      <rPr>
        <sz val="11"/>
        <rFont val="Times New Roman"/>
        <family val="1"/>
      </rPr>
      <t>4</t>
    </r>
    <r>
      <rPr>
        <sz val="11"/>
        <rFont val="宋体"/>
        <family val="0"/>
      </rPr>
      <t>月</t>
    </r>
    <r>
      <rPr>
        <sz val="11"/>
        <rFont val="Times New Roman"/>
        <family val="1"/>
      </rPr>
      <t>25</t>
    </r>
    <r>
      <rPr>
        <sz val="11"/>
        <rFont val="宋体"/>
        <family val="0"/>
      </rPr>
      <t>日及以后启运水产品的进口申报。</t>
    </r>
  </si>
  <si>
    <r>
      <rPr>
        <b/>
        <sz val="11"/>
        <rFont val="Times New Roman"/>
        <family val="1"/>
      </rPr>
      <t>2. 2021</t>
    </r>
    <r>
      <rPr>
        <b/>
        <sz val="11"/>
        <rFont val="宋体"/>
        <family val="0"/>
      </rPr>
      <t>年</t>
    </r>
    <r>
      <rPr>
        <b/>
        <sz val="11"/>
        <rFont val="Times New Roman"/>
        <family val="1"/>
      </rPr>
      <t>8</t>
    </r>
    <r>
      <rPr>
        <b/>
        <sz val="11"/>
        <rFont val="宋体"/>
        <family val="0"/>
      </rPr>
      <t>月</t>
    </r>
    <r>
      <rPr>
        <b/>
        <sz val="11"/>
        <rFont val="Times New Roman"/>
        <family val="1"/>
      </rPr>
      <t>3</t>
    </r>
    <r>
      <rPr>
        <b/>
        <sz val="11"/>
        <rFont val="宋体"/>
        <family val="0"/>
      </rPr>
      <t>日更新：</t>
    </r>
    <r>
      <rPr>
        <b/>
        <sz val="11"/>
        <rFont val="Times New Roman"/>
        <family val="1"/>
      </rPr>
      <t xml:space="preserve"> </t>
    </r>
    <r>
      <rPr>
        <b/>
        <sz val="11"/>
        <rFont val="Times New Roman"/>
        <family val="1"/>
      </rPr>
      <t xml:space="preserve">  </t>
    </r>
    <r>
      <rPr>
        <sz val="11"/>
        <rFont val="Times New Roman"/>
        <family val="1"/>
      </rPr>
      <t xml:space="preserve">                                                       
</t>
    </r>
    <r>
      <rPr>
        <sz val="11"/>
        <rFont val="宋体"/>
        <family val="0"/>
      </rPr>
      <t>暂停接受注册编号</t>
    </r>
    <r>
      <rPr>
        <sz val="11"/>
        <rFont val="Times New Roman"/>
        <family val="1"/>
      </rPr>
      <t>1015</t>
    </r>
    <r>
      <rPr>
        <sz val="11"/>
        <rFont val="宋体"/>
        <family val="0"/>
      </rPr>
      <t>企业自</t>
    </r>
    <r>
      <rPr>
        <sz val="11"/>
        <rFont val="Times New Roman"/>
        <family val="1"/>
      </rPr>
      <t>2021</t>
    </r>
    <r>
      <rPr>
        <sz val="11"/>
        <rFont val="宋体"/>
        <family val="0"/>
      </rPr>
      <t>年</t>
    </r>
    <r>
      <rPr>
        <sz val="11"/>
        <rFont val="Times New Roman"/>
        <family val="1"/>
      </rPr>
      <t>7</t>
    </r>
    <r>
      <rPr>
        <sz val="11"/>
        <rFont val="宋体"/>
        <family val="0"/>
      </rPr>
      <t>月</t>
    </r>
    <r>
      <rPr>
        <sz val="11"/>
        <rFont val="Times New Roman"/>
        <family val="1"/>
      </rPr>
      <t>2</t>
    </r>
    <r>
      <rPr>
        <sz val="11"/>
        <rFont val="宋体"/>
        <family val="0"/>
      </rPr>
      <t>日起启运的进口水产品申报。</t>
    </r>
  </si>
  <si>
    <r>
      <rPr>
        <b/>
        <sz val="11"/>
        <rFont val="Times New Roman"/>
        <family val="1"/>
      </rPr>
      <t>3. 2021</t>
    </r>
    <r>
      <rPr>
        <b/>
        <sz val="11"/>
        <rFont val="宋体"/>
        <family val="0"/>
      </rPr>
      <t>年</t>
    </r>
    <r>
      <rPr>
        <b/>
        <sz val="11"/>
        <rFont val="Times New Roman"/>
        <family val="1"/>
      </rPr>
      <t>8</t>
    </r>
    <r>
      <rPr>
        <b/>
        <sz val="11"/>
        <rFont val="宋体"/>
        <family val="0"/>
      </rPr>
      <t>月</t>
    </r>
    <r>
      <rPr>
        <b/>
        <sz val="11"/>
        <rFont val="Times New Roman"/>
        <family val="1"/>
      </rPr>
      <t>27</t>
    </r>
    <r>
      <rPr>
        <b/>
        <sz val="11"/>
        <rFont val="宋体"/>
        <family val="0"/>
      </rPr>
      <t>日更新：</t>
    </r>
    <r>
      <rPr>
        <b/>
        <sz val="11"/>
        <rFont val="Times New Roman"/>
        <family val="1"/>
      </rPr>
      <t xml:space="preserve"> </t>
    </r>
    <r>
      <rPr>
        <b/>
        <sz val="11"/>
        <rFont val="Times New Roman"/>
        <family val="1"/>
      </rPr>
      <t xml:space="preserve">  </t>
    </r>
    <r>
      <rPr>
        <sz val="11"/>
        <rFont val="Times New Roman"/>
        <family val="1"/>
      </rPr>
      <t xml:space="preserve">                                                       
</t>
    </r>
    <r>
      <rPr>
        <sz val="11"/>
        <rFont val="宋体"/>
        <family val="0"/>
      </rPr>
      <t>暂停接受注册编号</t>
    </r>
    <r>
      <rPr>
        <sz val="11"/>
        <rFont val="宋体"/>
        <family val="0"/>
      </rPr>
      <t>1003</t>
    </r>
    <r>
      <rPr>
        <sz val="11"/>
        <rFont val="宋体"/>
        <family val="0"/>
      </rPr>
      <t>企业自</t>
    </r>
    <r>
      <rPr>
        <sz val="11"/>
        <rFont val="Times New Roman"/>
        <family val="1"/>
      </rPr>
      <t>2021</t>
    </r>
    <r>
      <rPr>
        <sz val="11"/>
        <rFont val="宋体"/>
        <family val="0"/>
      </rPr>
      <t>年</t>
    </r>
    <r>
      <rPr>
        <sz val="11"/>
        <rFont val="宋体"/>
        <family val="0"/>
      </rPr>
      <t>8</t>
    </r>
    <r>
      <rPr>
        <sz val="11"/>
        <rFont val="宋体"/>
        <family val="0"/>
      </rPr>
      <t>月</t>
    </r>
    <r>
      <rPr>
        <sz val="11"/>
        <rFont val="宋体"/>
        <family val="0"/>
      </rPr>
      <t>16</t>
    </r>
    <r>
      <rPr>
        <sz val="11"/>
        <rFont val="宋体"/>
        <family val="0"/>
      </rPr>
      <t>日起启运的进口水产品申报；</t>
    </r>
    <r>
      <rPr>
        <sz val="11"/>
        <rFont val="宋体"/>
        <family val="0"/>
      </rPr>
      <t>暂停接受注册编号</t>
    </r>
    <r>
      <rPr>
        <sz val="11"/>
        <rFont val="宋体"/>
        <family val="0"/>
      </rPr>
      <t>1270</t>
    </r>
    <r>
      <rPr>
        <sz val="11"/>
        <rFont val="宋体"/>
        <family val="0"/>
      </rPr>
      <t>企业自</t>
    </r>
    <r>
      <rPr>
        <sz val="11"/>
        <rFont val="宋体"/>
        <family val="0"/>
      </rPr>
      <t>2021</t>
    </r>
    <r>
      <rPr>
        <sz val="11"/>
        <rFont val="宋体"/>
        <family val="0"/>
      </rPr>
      <t>年</t>
    </r>
    <r>
      <rPr>
        <sz val="11"/>
        <rFont val="宋体"/>
        <family val="0"/>
      </rPr>
      <t>8</t>
    </r>
    <r>
      <rPr>
        <sz val="11"/>
        <rFont val="宋体"/>
        <family val="0"/>
      </rPr>
      <t>月</t>
    </r>
    <r>
      <rPr>
        <sz val="11"/>
        <rFont val="宋体"/>
        <family val="0"/>
      </rPr>
      <t>27</t>
    </r>
    <r>
      <rPr>
        <sz val="11"/>
        <rFont val="宋体"/>
        <family val="0"/>
      </rPr>
      <t>日起启运的进口水产品申报。</t>
    </r>
  </si>
  <si>
    <r>
      <rPr>
        <b/>
        <sz val="11"/>
        <rFont val="Times New Roman"/>
        <family val="1"/>
      </rPr>
      <t>4. 2021</t>
    </r>
    <r>
      <rPr>
        <b/>
        <sz val="11"/>
        <rFont val="宋体"/>
        <family val="0"/>
      </rPr>
      <t>年</t>
    </r>
    <r>
      <rPr>
        <b/>
        <sz val="11"/>
        <rFont val="Times New Roman"/>
        <family val="1"/>
      </rPr>
      <t>9</t>
    </r>
    <r>
      <rPr>
        <b/>
        <sz val="11"/>
        <rFont val="宋体"/>
        <family val="0"/>
      </rPr>
      <t>月</t>
    </r>
    <r>
      <rPr>
        <b/>
        <sz val="11"/>
        <rFont val="Times New Roman"/>
        <family val="1"/>
      </rPr>
      <t>26</t>
    </r>
    <r>
      <rPr>
        <b/>
        <sz val="11"/>
        <rFont val="宋体"/>
        <family val="0"/>
      </rPr>
      <t>日更新：</t>
    </r>
    <r>
      <rPr>
        <b/>
        <sz val="11"/>
        <rFont val="Times New Roman"/>
        <family val="1"/>
      </rPr>
      <t xml:space="preserve">   </t>
    </r>
    <r>
      <rPr>
        <sz val="11"/>
        <rFont val="Times New Roman"/>
        <family val="1"/>
      </rPr>
      <t xml:space="preserve">                                                       
</t>
    </r>
    <r>
      <rPr>
        <sz val="11"/>
        <rFont val="宋体"/>
        <family val="0"/>
      </rPr>
      <t>注销泰国注册编号为：</t>
    </r>
    <r>
      <rPr>
        <sz val="11"/>
        <rFont val="宋体"/>
        <family val="0"/>
      </rPr>
      <t>1005</t>
    </r>
    <r>
      <rPr>
        <sz val="11"/>
        <rFont val="宋体"/>
        <family val="0"/>
      </rPr>
      <t>、</t>
    </r>
    <r>
      <rPr>
        <sz val="11"/>
        <rFont val="宋体"/>
        <family val="0"/>
      </rPr>
      <t>1028</t>
    </r>
    <r>
      <rPr>
        <sz val="11"/>
        <rFont val="宋体"/>
        <family val="0"/>
      </rPr>
      <t>、</t>
    </r>
    <r>
      <rPr>
        <sz val="11"/>
        <rFont val="宋体"/>
        <family val="0"/>
      </rPr>
      <t>1041</t>
    </r>
    <r>
      <rPr>
        <sz val="11"/>
        <rFont val="宋体"/>
        <family val="0"/>
      </rPr>
      <t>、</t>
    </r>
    <r>
      <rPr>
        <sz val="11"/>
        <rFont val="宋体"/>
        <family val="0"/>
      </rPr>
      <t>1064</t>
    </r>
    <r>
      <rPr>
        <sz val="11"/>
        <rFont val="宋体"/>
        <family val="0"/>
      </rPr>
      <t>、</t>
    </r>
    <r>
      <rPr>
        <sz val="11"/>
        <rFont val="宋体"/>
        <family val="0"/>
      </rPr>
      <t>1099</t>
    </r>
    <r>
      <rPr>
        <sz val="11"/>
        <rFont val="宋体"/>
        <family val="0"/>
      </rPr>
      <t>、</t>
    </r>
    <r>
      <rPr>
        <sz val="11"/>
        <rFont val="宋体"/>
        <family val="0"/>
      </rPr>
      <t>1132</t>
    </r>
    <r>
      <rPr>
        <sz val="11"/>
        <rFont val="宋体"/>
        <family val="0"/>
      </rPr>
      <t>、</t>
    </r>
    <r>
      <rPr>
        <sz val="11"/>
        <rFont val="宋体"/>
        <family val="0"/>
      </rPr>
      <t>1159</t>
    </r>
    <r>
      <rPr>
        <sz val="11"/>
        <rFont val="宋体"/>
        <family val="0"/>
      </rPr>
      <t>、</t>
    </r>
    <r>
      <rPr>
        <sz val="11"/>
        <rFont val="宋体"/>
        <family val="0"/>
      </rPr>
      <t>1167</t>
    </r>
    <r>
      <rPr>
        <sz val="11"/>
        <rFont val="宋体"/>
        <family val="0"/>
      </rPr>
      <t>、</t>
    </r>
    <r>
      <rPr>
        <sz val="11"/>
        <rFont val="宋体"/>
        <family val="0"/>
      </rPr>
      <t>1187</t>
    </r>
    <r>
      <rPr>
        <sz val="11"/>
        <rFont val="宋体"/>
        <family val="0"/>
      </rPr>
      <t>、</t>
    </r>
    <r>
      <rPr>
        <sz val="11"/>
        <rFont val="宋体"/>
        <family val="0"/>
      </rPr>
      <t>1215</t>
    </r>
    <r>
      <rPr>
        <sz val="11"/>
        <rFont val="宋体"/>
        <family val="0"/>
      </rPr>
      <t>、</t>
    </r>
    <r>
      <rPr>
        <sz val="11"/>
        <rFont val="宋体"/>
        <family val="0"/>
      </rPr>
      <t>1263</t>
    </r>
    <r>
      <rPr>
        <sz val="11"/>
        <rFont val="宋体"/>
        <family val="0"/>
      </rPr>
      <t>、</t>
    </r>
    <r>
      <rPr>
        <sz val="11"/>
        <rFont val="宋体"/>
        <family val="0"/>
      </rPr>
      <t>1272</t>
    </r>
    <r>
      <rPr>
        <sz val="11"/>
        <rFont val="宋体"/>
        <family val="0"/>
      </rPr>
      <t>、</t>
    </r>
    <r>
      <rPr>
        <sz val="11"/>
        <rFont val="宋体"/>
        <family val="0"/>
      </rPr>
      <t>1287</t>
    </r>
    <r>
      <rPr>
        <sz val="11"/>
        <rFont val="宋体"/>
        <family val="0"/>
      </rPr>
      <t>、</t>
    </r>
    <r>
      <rPr>
        <sz val="11"/>
        <rFont val="宋体"/>
        <family val="0"/>
      </rPr>
      <t>1370</t>
    </r>
    <r>
      <rPr>
        <sz val="11"/>
        <rFont val="宋体"/>
        <family val="0"/>
      </rPr>
      <t>、</t>
    </r>
    <r>
      <rPr>
        <sz val="11"/>
        <rFont val="宋体"/>
        <family val="0"/>
      </rPr>
      <t>1395</t>
    </r>
    <r>
      <rPr>
        <sz val="11"/>
        <rFont val="宋体"/>
        <family val="0"/>
      </rPr>
      <t>、</t>
    </r>
    <r>
      <rPr>
        <sz val="11"/>
        <rFont val="宋体"/>
        <family val="0"/>
      </rPr>
      <t>2019</t>
    </r>
    <r>
      <rPr>
        <sz val="11"/>
        <rFont val="宋体"/>
        <family val="0"/>
      </rPr>
      <t>、</t>
    </r>
    <r>
      <rPr>
        <sz val="11"/>
        <rFont val="宋体"/>
        <family val="0"/>
      </rPr>
      <t>2046</t>
    </r>
    <r>
      <rPr>
        <sz val="11"/>
        <rFont val="宋体"/>
        <family val="0"/>
      </rPr>
      <t>、</t>
    </r>
    <r>
      <rPr>
        <sz val="11"/>
        <rFont val="宋体"/>
        <family val="0"/>
      </rPr>
      <t>2048</t>
    </r>
    <r>
      <rPr>
        <sz val="11"/>
        <rFont val="宋体"/>
        <family val="0"/>
      </rPr>
      <t>、</t>
    </r>
    <r>
      <rPr>
        <sz val="11"/>
        <rFont val="宋体"/>
        <family val="0"/>
      </rPr>
      <t>2057</t>
    </r>
    <r>
      <rPr>
        <sz val="11"/>
        <rFont val="宋体"/>
        <family val="0"/>
      </rPr>
      <t>、</t>
    </r>
    <r>
      <rPr>
        <sz val="11"/>
        <rFont val="宋体"/>
        <family val="0"/>
      </rPr>
      <t>2062</t>
    </r>
    <r>
      <rPr>
        <sz val="11"/>
        <rFont val="宋体"/>
        <family val="0"/>
      </rPr>
      <t>、</t>
    </r>
    <r>
      <rPr>
        <sz val="11"/>
        <rFont val="宋体"/>
        <family val="0"/>
      </rPr>
      <t>2075</t>
    </r>
    <r>
      <rPr>
        <sz val="11"/>
        <rFont val="宋体"/>
        <family val="0"/>
      </rPr>
      <t>、</t>
    </r>
    <r>
      <rPr>
        <sz val="11"/>
        <rFont val="宋体"/>
        <family val="0"/>
      </rPr>
      <t>2083</t>
    </r>
    <r>
      <rPr>
        <sz val="11"/>
        <rFont val="宋体"/>
        <family val="0"/>
      </rPr>
      <t>、</t>
    </r>
    <r>
      <rPr>
        <sz val="11"/>
        <rFont val="宋体"/>
        <family val="0"/>
      </rPr>
      <t>2092</t>
    </r>
    <r>
      <rPr>
        <sz val="11"/>
        <rFont val="宋体"/>
        <family val="0"/>
      </rPr>
      <t>、</t>
    </r>
    <r>
      <rPr>
        <sz val="11"/>
        <rFont val="宋体"/>
        <family val="0"/>
      </rPr>
      <t>3001</t>
    </r>
    <r>
      <rPr>
        <sz val="11"/>
        <rFont val="宋体"/>
        <family val="0"/>
      </rPr>
      <t>、</t>
    </r>
    <r>
      <rPr>
        <sz val="11"/>
        <rFont val="宋体"/>
        <family val="0"/>
      </rPr>
      <t>3028</t>
    </r>
    <r>
      <rPr>
        <sz val="11"/>
        <rFont val="宋体"/>
        <family val="0"/>
      </rPr>
      <t>、</t>
    </r>
    <r>
      <rPr>
        <sz val="11"/>
        <rFont val="宋体"/>
        <family val="0"/>
      </rPr>
      <t>3033</t>
    </r>
    <r>
      <rPr>
        <sz val="11"/>
        <rFont val="宋体"/>
        <family val="0"/>
      </rPr>
      <t>、</t>
    </r>
    <r>
      <rPr>
        <sz val="11"/>
        <rFont val="宋体"/>
        <family val="0"/>
      </rPr>
      <t>3068</t>
    </r>
    <r>
      <rPr>
        <sz val="11"/>
        <rFont val="宋体"/>
        <family val="0"/>
      </rPr>
      <t>、</t>
    </r>
    <r>
      <rPr>
        <sz val="11"/>
        <rFont val="宋体"/>
        <family val="0"/>
      </rPr>
      <t>3116</t>
    </r>
    <r>
      <rPr>
        <sz val="11"/>
        <rFont val="宋体"/>
        <family val="0"/>
      </rPr>
      <t>、</t>
    </r>
    <r>
      <rPr>
        <sz val="11"/>
        <rFont val="宋体"/>
        <family val="0"/>
      </rPr>
      <t>3126</t>
    </r>
    <r>
      <rPr>
        <sz val="11"/>
        <rFont val="宋体"/>
        <family val="0"/>
      </rPr>
      <t>、</t>
    </r>
    <r>
      <rPr>
        <sz val="11"/>
        <rFont val="宋体"/>
        <family val="0"/>
      </rPr>
      <t>3128</t>
    </r>
    <r>
      <rPr>
        <sz val="11"/>
        <rFont val="宋体"/>
        <family val="0"/>
      </rPr>
      <t>、</t>
    </r>
    <r>
      <rPr>
        <sz val="11"/>
        <rFont val="宋体"/>
        <family val="0"/>
      </rPr>
      <t>3154</t>
    </r>
    <r>
      <rPr>
        <sz val="11"/>
        <rFont val="宋体"/>
        <family val="0"/>
      </rPr>
      <t>、</t>
    </r>
    <r>
      <rPr>
        <sz val="11"/>
        <rFont val="宋体"/>
        <family val="0"/>
      </rPr>
      <t>3158</t>
    </r>
    <r>
      <rPr>
        <sz val="11"/>
        <rFont val="宋体"/>
        <family val="0"/>
      </rPr>
      <t>、</t>
    </r>
    <r>
      <rPr>
        <sz val="11"/>
        <rFont val="宋体"/>
        <family val="0"/>
      </rPr>
      <t>3174</t>
    </r>
    <r>
      <rPr>
        <sz val="11"/>
        <rFont val="宋体"/>
        <family val="0"/>
      </rPr>
      <t>、</t>
    </r>
    <r>
      <rPr>
        <sz val="11"/>
        <rFont val="宋体"/>
        <family val="0"/>
      </rPr>
      <t>3201</t>
    </r>
    <r>
      <rPr>
        <sz val="11"/>
        <rFont val="宋体"/>
        <family val="0"/>
      </rPr>
      <t>、</t>
    </r>
    <r>
      <rPr>
        <sz val="11"/>
        <rFont val="宋体"/>
        <family val="0"/>
      </rPr>
      <t>6070</t>
    </r>
    <r>
      <rPr>
        <sz val="11"/>
        <rFont val="宋体"/>
        <family val="0"/>
      </rPr>
      <t>、</t>
    </r>
    <r>
      <rPr>
        <sz val="11"/>
        <rFont val="宋体"/>
        <family val="0"/>
      </rPr>
      <t>6146</t>
    </r>
    <r>
      <rPr>
        <sz val="11"/>
        <rFont val="宋体"/>
        <family val="0"/>
      </rPr>
      <t>、</t>
    </r>
    <r>
      <rPr>
        <sz val="11"/>
        <rFont val="宋体"/>
        <family val="0"/>
      </rPr>
      <t>6186</t>
    </r>
    <r>
      <rPr>
        <sz val="11"/>
        <rFont val="宋体"/>
        <family val="0"/>
      </rPr>
      <t>、</t>
    </r>
    <r>
      <rPr>
        <sz val="11"/>
        <rFont val="宋体"/>
        <family val="0"/>
      </rPr>
      <t>6203</t>
    </r>
    <r>
      <rPr>
        <sz val="11"/>
        <rFont val="宋体"/>
        <family val="0"/>
      </rPr>
      <t>、</t>
    </r>
    <r>
      <rPr>
        <sz val="11"/>
        <rFont val="宋体"/>
        <family val="0"/>
      </rPr>
      <t>6204</t>
    </r>
    <r>
      <rPr>
        <sz val="11"/>
        <rFont val="宋体"/>
        <family val="0"/>
      </rPr>
      <t>、</t>
    </r>
    <r>
      <rPr>
        <sz val="11"/>
        <rFont val="宋体"/>
        <family val="0"/>
      </rPr>
      <t>6205</t>
    </r>
    <r>
      <rPr>
        <sz val="11"/>
        <rFont val="宋体"/>
        <family val="0"/>
      </rPr>
      <t>、</t>
    </r>
    <r>
      <rPr>
        <sz val="11"/>
        <rFont val="宋体"/>
        <family val="0"/>
      </rPr>
      <t>6210</t>
    </r>
    <r>
      <rPr>
        <sz val="11"/>
        <rFont val="宋体"/>
        <family val="0"/>
      </rPr>
      <t>、</t>
    </r>
    <r>
      <rPr>
        <sz val="11"/>
        <rFont val="宋体"/>
        <family val="0"/>
      </rPr>
      <t>7040</t>
    </r>
    <r>
      <rPr>
        <sz val="11"/>
        <rFont val="宋体"/>
        <family val="0"/>
      </rPr>
      <t>共</t>
    </r>
    <r>
      <rPr>
        <sz val="11"/>
        <rFont val="宋体"/>
        <family val="0"/>
      </rPr>
      <t>42</t>
    </r>
    <r>
      <rPr>
        <sz val="11"/>
        <rFont val="宋体"/>
        <family val="0"/>
      </rPr>
      <t>家水产品</t>
    </r>
    <r>
      <rPr>
        <sz val="11"/>
        <rFont val="宋体"/>
        <family val="0"/>
      </rPr>
      <t>企业在华注册资格，禁止接受上述企业自</t>
    </r>
    <r>
      <rPr>
        <sz val="11"/>
        <rFont val="宋体"/>
        <family val="0"/>
      </rPr>
      <t>2021</t>
    </r>
    <r>
      <rPr>
        <sz val="11"/>
        <rFont val="宋体"/>
        <family val="0"/>
      </rPr>
      <t>年</t>
    </r>
    <r>
      <rPr>
        <sz val="11"/>
        <rFont val="宋体"/>
        <family val="0"/>
      </rPr>
      <t>9</t>
    </r>
    <r>
      <rPr>
        <sz val="11"/>
        <rFont val="宋体"/>
        <family val="0"/>
      </rPr>
      <t>月</t>
    </r>
    <r>
      <rPr>
        <sz val="11"/>
        <rFont val="宋体"/>
        <family val="0"/>
      </rPr>
      <t>26</t>
    </r>
    <r>
      <rPr>
        <sz val="11"/>
        <rFont val="宋体"/>
        <family val="0"/>
      </rPr>
      <t>日及以后启运水产品的进口申报。</t>
    </r>
  </si>
  <si>
    <r>
      <rPr>
        <b/>
        <sz val="11"/>
        <rFont val="Times New Roman"/>
        <family val="1"/>
      </rPr>
      <t>5. 2021</t>
    </r>
    <r>
      <rPr>
        <b/>
        <sz val="11"/>
        <rFont val="宋体"/>
        <family val="0"/>
      </rPr>
      <t>年</t>
    </r>
    <r>
      <rPr>
        <b/>
        <sz val="11"/>
        <rFont val="Times New Roman"/>
        <family val="1"/>
      </rPr>
      <t>11</t>
    </r>
    <r>
      <rPr>
        <b/>
        <sz val="11"/>
        <rFont val="宋体"/>
        <family val="0"/>
      </rPr>
      <t>月</t>
    </r>
    <r>
      <rPr>
        <b/>
        <sz val="11"/>
        <rFont val="Times New Roman"/>
        <family val="1"/>
      </rPr>
      <t>29</t>
    </r>
    <r>
      <rPr>
        <b/>
        <sz val="11"/>
        <rFont val="宋体"/>
        <family val="0"/>
      </rPr>
      <t>日更新：</t>
    </r>
    <r>
      <rPr>
        <b/>
        <sz val="11"/>
        <rFont val="Times New Roman"/>
        <family val="1"/>
      </rPr>
      <t xml:space="preserve"> </t>
    </r>
    <r>
      <rPr>
        <b/>
        <sz val="11"/>
        <rFont val="Times New Roman"/>
        <family val="1"/>
      </rPr>
      <t xml:space="preserve">  </t>
    </r>
    <r>
      <rPr>
        <sz val="11"/>
        <rFont val="Times New Roman"/>
        <family val="1"/>
      </rPr>
      <t xml:space="preserve">                                                       
</t>
    </r>
    <r>
      <rPr>
        <sz val="11"/>
        <rFont val="宋体"/>
        <family val="0"/>
      </rPr>
      <t>暂停接受注册编号</t>
    </r>
    <r>
      <rPr>
        <sz val="11"/>
        <rFont val="宋体"/>
        <family val="0"/>
      </rPr>
      <t>1316</t>
    </r>
    <r>
      <rPr>
        <sz val="11"/>
        <rFont val="宋体"/>
        <family val="0"/>
      </rPr>
      <t>企业自</t>
    </r>
    <r>
      <rPr>
        <sz val="11"/>
        <rFont val="Times New Roman"/>
        <family val="1"/>
      </rPr>
      <t>2021</t>
    </r>
    <r>
      <rPr>
        <sz val="11"/>
        <rFont val="宋体"/>
        <family val="0"/>
      </rPr>
      <t>年</t>
    </r>
    <r>
      <rPr>
        <sz val="11"/>
        <rFont val="宋体"/>
        <family val="0"/>
      </rPr>
      <t>11</t>
    </r>
    <r>
      <rPr>
        <sz val="11"/>
        <rFont val="宋体"/>
        <family val="0"/>
      </rPr>
      <t>月</t>
    </r>
    <r>
      <rPr>
        <sz val="11"/>
        <rFont val="宋体"/>
        <family val="0"/>
      </rPr>
      <t>30</t>
    </r>
    <r>
      <rPr>
        <sz val="11"/>
        <rFont val="宋体"/>
        <family val="0"/>
      </rPr>
      <t>日起启运的进口水产品申报。</t>
    </r>
  </si>
  <si>
    <r>
      <rPr>
        <b/>
        <sz val="11"/>
        <rFont val="Times New Roman"/>
        <family val="1"/>
      </rPr>
      <t>6. 2022</t>
    </r>
    <r>
      <rPr>
        <b/>
        <sz val="11"/>
        <rFont val="宋体"/>
        <family val="0"/>
      </rPr>
      <t>年</t>
    </r>
    <r>
      <rPr>
        <b/>
        <sz val="11"/>
        <rFont val="宋体"/>
        <family val="0"/>
      </rPr>
      <t>6</t>
    </r>
    <r>
      <rPr>
        <b/>
        <sz val="11"/>
        <rFont val="宋体"/>
        <family val="0"/>
      </rPr>
      <t>月</t>
    </r>
    <r>
      <rPr>
        <b/>
        <sz val="11"/>
        <rFont val="宋体"/>
        <family val="0"/>
      </rPr>
      <t>8</t>
    </r>
    <r>
      <rPr>
        <b/>
        <sz val="11"/>
        <rFont val="宋体"/>
        <family val="0"/>
      </rPr>
      <t>日更新：</t>
    </r>
    <r>
      <rPr>
        <b/>
        <sz val="11"/>
        <rFont val="Times New Roman"/>
        <family val="1"/>
      </rPr>
      <t xml:space="preserve"> </t>
    </r>
    <r>
      <rPr>
        <b/>
        <sz val="11"/>
        <rFont val="Times New Roman"/>
        <family val="1"/>
      </rPr>
      <t xml:space="preserve">  </t>
    </r>
    <r>
      <rPr>
        <sz val="11"/>
        <rFont val="Times New Roman"/>
        <family val="1"/>
      </rPr>
      <t xml:space="preserve">                                                       
</t>
    </r>
    <r>
      <rPr>
        <sz val="11"/>
        <rFont val="宋体"/>
        <family val="0"/>
      </rPr>
      <t>恢复</t>
    </r>
    <r>
      <rPr>
        <sz val="11"/>
        <rFont val="宋体"/>
        <family val="0"/>
      </rPr>
      <t>接受注册编号</t>
    </r>
    <r>
      <rPr>
        <sz val="11"/>
        <rFont val="宋体"/>
        <family val="0"/>
      </rPr>
      <t>1003</t>
    </r>
    <r>
      <rPr>
        <sz val="11"/>
        <rFont val="宋体"/>
        <family val="0"/>
      </rPr>
      <t>、</t>
    </r>
    <r>
      <rPr>
        <sz val="11"/>
        <rFont val="宋体"/>
        <family val="0"/>
      </rPr>
      <t>1015</t>
    </r>
    <r>
      <rPr>
        <sz val="11"/>
        <rFont val="宋体"/>
        <family val="0"/>
      </rPr>
      <t>企业自</t>
    </r>
    <r>
      <rPr>
        <sz val="11"/>
        <rFont val="Times New Roman"/>
        <family val="1"/>
      </rPr>
      <t>2022</t>
    </r>
    <r>
      <rPr>
        <sz val="11"/>
        <rFont val="宋体"/>
        <family val="0"/>
      </rPr>
      <t>年</t>
    </r>
    <r>
      <rPr>
        <sz val="11"/>
        <rFont val="宋体"/>
        <family val="0"/>
      </rPr>
      <t>6</t>
    </r>
    <r>
      <rPr>
        <sz val="11"/>
        <rFont val="宋体"/>
        <family val="0"/>
      </rPr>
      <t>月</t>
    </r>
    <r>
      <rPr>
        <sz val="11"/>
        <rFont val="宋体"/>
        <family val="0"/>
      </rPr>
      <t>9</t>
    </r>
    <r>
      <rPr>
        <sz val="11"/>
        <rFont val="宋体"/>
        <family val="0"/>
      </rPr>
      <t>日起启运的进口水产品申报。</t>
    </r>
  </si>
  <si>
    <t xml:space="preserve">
</t>
  </si>
  <si>
    <r>
      <rPr>
        <b/>
        <sz val="28"/>
        <color indexed="8"/>
        <rFont val="方正小标宋_GBK"/>
        <family val="0"/>
      </rPr>
      <t>泰国水产品生产企业在华注册名单</t>
    </r>
    <r>
      <rPr>
        <b/>
        <sz val="28"/>
        <color indexed="8"/>
        <rFont val="方正小标宋_GBK"/>
        <family val="0"/>
      </rPr>
      <t xml:space="preserve">
The approved list of the Thailand aquatic products establishments in China</t>
    </r>
  </si>
  <si>
    <t>The Department of Fisheries of Thailand communicate the following updates to the list of approved fishery products establishements registered to P.R. China. The establishments have been verified by our competent authority and we declare that they compliance with Chinese laws, regulations and standards. We promise the information in the following list is true and accurate, and we will undertake the responsibility for information errors.
Number of additions:  0
Number of deletions:   42
Number of modifications: 0</t>
  </si>
  <si>
    <r>
      <rPr>
        <b/>
        <sz val="22"/>
        <color indexed="8"/>
        <rFont val="宋体"/>
        <family val="0"/>
      </rPr>
      <t>（</t>
    </r>
    <r>
      <rPr>
        <b/>
        <sz val="22"/>
        <color indexed="8"/>
        <rFont val="Times New Roman"/>
        <family val="1"/>
      </rPr>
      <t>2021-11-29</t>
    </r>
    <r>
      <rPr>
        <b/>
        <sz val="22"/>
        <color indexed="8"/>
        <rFont val="宋体"/>
        <family val="0"/>
      </rPr>
      <t>更新</t>
    </r>
    <r>
      <rPr>
        <b/>
        <sz val="22"/>
        <color indexed="8"/>
        <rFont val="宋体"/>
        <family val="0"/>
      </rPr>
      <t>) Update</t>
    </r>
  </si>
  <si>
    <r>
      <rPr>
        <b/>
        <sz val="12"/>
        <color indexed="8"/>
        <rFont val="宋体"/>
        <family val="0"/>
      </rPr>
      <t>序号</t>
    </r>
    <r>
      <rPr>
        <b/>
        <sz val="12"/>
        <color indexed="8"/>
        <rFont val="Times New Roman"/>
        <family val="1"/>
      </rPr>
      <t>NO.</t>
    </r>
  </si>
  <si>
    <r>
      <rPr>
        <b/>
        <sz val="12"/>
        <color indexed="8"/>
        <rFont val="宋体"/>
        <family val="0"/>
      </rPr>
      <t>注册号</t>
    </r>
    <r>
      <rPr>
        <b/>
        <sz val="12"/>
        <color indexed="8"/>
        <rFont val="Times New Roman"/>
        <family val="1"/>
      </rPr>
      <t xml:space="preserve">
Approval No.</t>
    </r>
  </si>
  <si>
    <r>
      <rPr>
        <b/>
        <sz val="12"/>
        <color indexed="8"/>
        <rFont val="宋体"/>
        <family val="0"/>
      </rPr>
      <t>企业名称</t>
    </r>
    <r>
      <rPr>
        <b/>
        <sz val="12"/>
        <color indexed="8"/>
        <rFont val="Times New Roman"/>
        <family val="1"/>
      </rPr>
      <t xml:space="preserve">
Establishment Name</t>
    </r>
  </si>
  <si>
    <r>
      <rPr>
        <b/>
        <sz val="12"/>
        <color indexed="8"/>
        <rFont val="宋体"/>
        <family val="0"/>
      </rPr>
      <t>注册地址</t>
    </r>
    <r>
      <rPr>
        <b/>
        <sz val="12"/>
        <color indexed="8"/>
        <rFont val="Times New Roman"/>
        <family val="1"/>
      </rPr>
      <t xml:space="preserve">
Establishment Address</t>
    </r>
  </si>
  <si>
    <r>
      <rPr>
        <b/>
        <sz val="12"/>
        <color indexed="8"/>
        <rFont val="宋体"/>
        <family val="0"/>
      </rPr>
      <t>市</t>
    </r>
    <r>
      <rPr>
        <b/>
        <sz val="12"/>
        <color indexed="8"/>
        <rFont val="Times New Roman"/>
        <family val="1"/>
      </rPr>
      <t>/</t>
    </r>
    <r>
      <rPr>
        <b/>
        <sz val="12"/>
        <color indexed="8"/>
        <rFont val="宋体"/>
        <family val="0"/>
      </rPr>
      <t>县</t>
    </r>
    <r>
      <rPr>
        <b/>
        <sz val="12"/>
        <color indexed="8"/>
        <rFont val="Times New Roman"/>
        <family val="1"/>
      </rPr>
      <t xml:space="preserve">
City/County</t>
    </r>
  </si>
  <si>
    <r>
      <rPr>
        <b/>
        <sz val="12"/>
        <color indexed="8"/>
        <rFont val="宋体"/>
        <family val="0"/>
      </rPr>
      <t>州</t>
    </r>
    <r>
      <rPr>
        <b/>
        <sz val="12"/>
        <color indexed="8"/>
        <rFont val="Times New Roman"/>
        <family val="1"/>
      </rPr>
      <t>/</t>
    </r>
    <r>
      <rPr>
        <b/>
        <sz val="12"/>
        <color indexed="8"/>
        <rFont val="宋体"/>
        <family val="0"/>
      </rPr>
      <t>省</t>
    </r>
    <r>
      <rPr>
        <b/>
        <sz val="12"/>
        <color indexed="8"/>
        <rFont val="Times New Roman"/>
        <family val="1"/>
      </rPr>
      <t>/</t>
    </r>
    <r>
      <rPr>
        <b/>
        <sz val="12"/>
        <color indexed="8"/>
        <rFont val="宋体"/>
        <family val="0"/>
      </rPr>
      <t>区</t>
    </r>
    <r>
      <rPr>
        <b/>
        <sz val="12"/>
        <color indexed="8"/>
        <rFont val="Times New Roman"/>
        <family val="1"/>
      </rPr>
      <t xml:space="preserve">
State/Province/District</t>
    </r>
  </si>
  <si>
    <r>
      <rPr>
        <b/>
        <sz val="12"/>
        <color indexed="8"/>
        <rFont val="宋体"/>
        <family val="0"/>
      </rPr>
      <t>企业类型</t>
    </r>
    <r>
      <rPr>
        <b/>
        <sz val="12"/>
        <color indexed="8"/>
        <rFont val="Times New Roman"/>
        <family val="1"/>
      </rPr>
      <t xml:space="preserve">
Type</t>
    </r>
  </si>
  <si>
    <r>
      <rPr>
        <b/>
        <sz val="12"/>
        <color indexed="8"/>
        <rFont val="宋体"/>
        <family val="0"/>
      </rPr>
      <t>注册产品类别</t>
    </r>
    <r>
      <rPr>
        <b/>
        <sz val="12"/>
        <color indexed="8"/>
        <rFont val="宋体"/>
        <family val="0"/>
      </rPr>
      <t xml:space="preserve">
</t>
    </r>
    <r>
      <rPr>
        <b/>
        <sz val="12"/>
        <color indexed="8"/>
        <rFont val="Times New Roman"/>
        <family val="1"/>
      </rPr>
      <t>Products for Approval</t>
    </r>
  </si>
  <si>
    <r>
      <rPr>
        <b/>
        <sz val="12"/>
        <color indexed="8"/>
        <rFont val="宋体"/>
        <family val="0"/>
      </rPr>
      <t>加工方式</t>
    </r>
    <r>
      <rPr>
        <b/>
        <sz val="12"/>
        <color indexed="8"/>
        <rFont val="Times New Roman"/>
        <family val="1"/>
      </rPr>
      <t xml:space="preserve">      Processing methods</t>
    </r>
  </si>
  <si>
    <r>
      <rPr>
        <b/>
        <sz val="12"/>
        <color indexed="8"/>
        <rFont val="宋体"/>
        <family val="0"/>
      </rPr>
      <t>备注</t>
    </r>
    <r>
      <rPr>
        <b/>
        <sz val="12"/>
        <color indexed="8"/>
        <rFont val="Times New Roman"/>
        <family val="1"/>
      </rPr>
      <t xml:space="preserve">
Remark</t>
    </r>
  </si>
  <si>
    <r>
      <rPr>
        <b/>
        <sz val="12"/>
        <color indexed="8"/>
        <rFont val="宋体"/>
        <family val="0"/>
      </rPr>
      <t>更新状态</t>
    </r>
    <r>
      <rPr>
        <b/>
        <sz val="12"/>
        <color indexed="8"/>
        <rFont val="Times New Roman"/>
        <family val="1"/>
      </rPr>
      <t xml:space="preserve">
Upstates</t>
    </r>
  </si>
  <si>
    <r>
      <rPr>
        <b/>
        <sz val="12"/>
        <color indexed="8"/>
        <rFont val="宋体"/>
        <family val="0"/>
      </rPr>
      <t>更新时间</t>
    </r>
    <r>
      <rPr>
        <b/>
        <sz val="12"/>
        <color indexed="8"/>
        <rFont val="Times New Roman"/>
        <family val="1"/>
      </rPr>
      <t xml:space="preserve">
Update time</t>
    </r>
  </si>
  <si>
    <t>A&amp;N Foods Co., Ltd.</t>
  </si>
  <si>
    <t>12/24 Moo 6, Rama 2 Road, Tha Chin</t>
  </si>
  <si>
    <t>Mueang Samut Sakhon</t>
  </si>
  <si>
    <t>Samut Sakhon</t>
  </si>
  <si>
    <t>PP</t>
  </si>
  <si>
    <t xml:space="preserve">1. Fish            </t>
  </si>
  <si>
    <t xml:space="preserve">1.Frozen  </t>
  </si>
  <si>
    <t>-</t>
  </si>
  <si>
    <t>Charoen Pokphand Foods Public Co., Ltd.   (Rayong)</t>
  </si>
  <si>
    <t>200, 200/9 Moo 1, Klongpoon</t>
  </si>
  <si>
    <t>Klaeng</t>
  </si>
  <si>
    <t>Rayong</t>
  </si>
  <si>
    <t xml:space="preserve">1. Crustacean                </t>
  </si>
  <si>
    <t xml:space="preserve">1.Frozen        </t>
  </si>
  <si>
    <t>A</t>
  </si>
  <si>
    <r>
      <rPr>
        <sz val="14"/>
        <color indexed="8"/>
        <rFont val="宋体"/>
        <family val="0"/>
      </rPr>
      <t>暂停接受企业自</t>
    </r>
    <r>
      <rPr>
        <sz val="14"/>
        <color indexed="8"/>
        <rFont val="Times New Roman"/>
        <family val="1"/>
      </rPr>
      <t>2021</t>
    </r>
    <r>
      <rPr>
        <sz val="14"/>
        <color indexed="8"/>
        <rFont val="宋体"/>
        <family val="0"/>
      </rPr>
      <t>年</t>
    </r>
    <r>
      <rPr>
        <sz val="14"/>
        <color indexed="8"/>
        <rFont val="Times New Roman"/>
        <family val="1"/>
      </rPr>
      <t>8</t>
    </r>
    <r>
      <rPr>
        <sz val="14"/>
        <color indexed="8"/>
        <rFont val="宋体"/>
        <family val="0"/>
      </rPr>
      <t>月</t>
    </r>
    <r>
      <rPr>
        <sz val="14"/>
        <color indexed="8"/>
        <rFont val="Times New Roman"/>
        <family val="1"/>
      </rPr>
      <t>16</t>
    </r>
    <r>
      <rPr>
        <sz val="14"/>
        <color indexed="8"/>
        <rFont val="宋体"/>
        <family val="0"/>
      </rPr>
      <t>日起启运的进口水产品申报。</t>
    </r>
    <r>
      <rPr>
        <sz val="14"/>
        <color indexed="8"/>
        <rFont val="Times New Roman"/>
        <family val="1"/>
      </rPr>
      <t xml:space="preserve">
</t>
    </r>
    <r>
      <rPr>
        <sz val="14"/>
        <color indexed="8"/>
        <rFont val="宋体"/>
        <family val="0"/>
      </rPr>
      <t>恢复接受该企业自</t>
    </r>
    <r>
      <rPr>
        <sz val="14"/>
        <color indexed="8"/>
        <rFont val="Times New Roman"/>
        <family val="1"/>
      </rPr>
      <t>2022</t>
    </r>
    <r>
      <rPr>
        <sz val="14"/>
        <color indexed="8"/>
        <rFont val="宋体"/>
        <family val="0"/>
      </rPr>
      <t>年</t>
    </r>
    <r>
      <rPr>
        <sz val="14"/>
        <color indexed="8"/>
        <rFont val="Times New Roman"/>
        <family val="1"/>
      </rPr>
      <t>6</t>
    </r>
    <r>
      <rPr>
        <sz val="14"/>
        <color indexed="8"/>
        <rFont val="宋体"/>
        <family val="0"/>
      </rPr>
      <t>月</t>
    </r>
    <r>
      <rPr>
        <sz val="14"/>
        <color indexed="8"/>
        <rFont val="Times New Roman"/>
        <family val="1"/>
      </rPr>
      <t>9</t>
    </r>
    <r>
      <rPr>
        <sz val="14"/>
        <color indexed="8"/>
        <rFont val="宋体"/>
        <family val="0"/>
      </rPr>
      <t>日起启运的进口水产品申报。</t>
    </r>
  </si>
  <si>
    <t>Lucky Union Foods Co., Ltd.</t>
  </si>
  <si>
    <t>1/74-75, Samut Sakhon Industrial Estate Moo2, Thasai</t>
  </si>
  <si>
    <t>Mueang Samut Sakhon</t>
  </si>
  <si>
    <t>Samut Sakhon</t>
  </si>
  <si>
    <t>PP</t>
  </si>
  <si>
    <t>1. Fish                      
2. Crustacean               3. Mollusca</t>
  </si>
  <si>
    <t xml:space="preserve">1.Frozen        </t>
  </si>
  <si>
    <t>A</t>
  </si>
  <si>
    <t>CPF Food and Beverage Company Limited</t>
  </si>
  <si>
    <t>82/12-14 Moo. 4, Bang Tho Rat</t>
  </si>
  <si>
    <t>1. Fish                      
2. Crustacean</t>
  </si>
  <si>
    <t>Siam Ocean Frozen Foods Co., Ltd.</t>
  </si>
  <si>
    <t>63/7 Moo 6, Rama 2 Km.37, Bang Krachao</t>
  </si>
  <si>
    <t xml:space="preserve">1. Fish                      
2. Mollusca                 
3. Crustacean    </t>
  </si>
  <si>
    <t>A, BMS</t>
  </si>
  <si>
    <t>Surapon Foods Public Company Limited</t>
  </si>
  <si>
    <t>247 Theparak Road, Theparak</t>
  </si>
  <si>
    <t>Mueang Samut Prakan</t>
  </si>
  <si>
    <t>Samut Prakan</t>
  </si>
  <si>
    <t>1. Fish
2. Crustacean
3. Mollusca</t>
  </si>
  <si>
    <t>1.Frozen</t>
  </si>
  <si>
    <t>A, BMS</t>
  </si>
  <si>
    <t>Surat Seafoods Co.,Ltd.</t>
  </si>
  <si>
    <t>21 Charoenlap Road</t>
  </si>
  <si>
    <t>Phunphin</t>
  </si>
  <si>
    <t>Surat Thani</t>
  </si>
  <si>
    <t>1. Crustacean</t>
  </si>
  <si>
    <t xml:space="preserve">1. Frozen     </t>
  </si>
  <si>
    <t>Anglo-Siam Seafoods Ltd.</t>
  </si>
  <si>
    <t>22/1 Moo4, Teparak Road</t>
  </si>
  <si>
    <t>Bang Phli</t>
  </si>
  <si>
    <t>1. Mollusca</t>
  </si>
  <si>
    <t>-</t>
  </si>
  <si>
    <t>Kiang Huat Sea Gull Trading Frozen Food Public Co., Ltd.</t>
  </si>
  <si>
    <t>4/2 Moo3, Asia Highway No.43</t>
  </si>
  <si>
    <t>Na  Mom</t>
  </si>
  <si>
    <t>Songkhla</t>
  </si>
  <si>
    <t>1. Crustacean               2. Mollusca</t>
  </si>
  <si>
    <r>
      <rPr>
        <sz val="14"/>
        <color indexed="8"/>
        <rFont val="宋体"/>
        <family val="0"/>
      </rPr>
      <t>暂停接受企业自</t>
    </r>
    <r>
      <rPr>
        <sz val="14"/>
        <color indexed="8"/>
        <rFont val="Times New Roman"/>
        <family val="1"/>
      </rPr>
      <t>2021</t>
    </r>
    <r>
      <rPr>
        <sz val="14"/>
        <color indexed="8"/>
        <rFont val="宋体"/>
        <family val="0"/>
      </rPr>
      <t>年</t>
    </r>
    <r>
      <rPr>
        <sz val="14"/>
        <color indexed="8"/>
        <rFont val="Times New Roman"/>
        <family val="1"/>
      </rPr>
      <t>7</t>
    </r>
    <r>
      <rPr>
        <sz val="14"/>
        <color indexed="8"/>
        <rFont val="宋体"/>
        <family val="0"/>
      </rPr>
      <t>月</t>
    </r>
    <r>
      <rPr>
        <sz val="14"/>
        <color indexed="8"/>
        <rFont val="Times New Roman"/>
        <family val="1"/>
      </rPr>
      <t>2</t>
    </r>
    <r>
      <rPr>
        <sz val="14"/>
        <color indexed="8"/>
        <rFont val="宋体"/>
        <family val="0"/>
      </rPr>
      <t>日起启运的进口水产品申报。</t>
    </r>
    <r>
      <rPr>
        <sz val="14"/>
        <color indexed="8"/>
        <rFont val="Times New Roman"/>
        <family val="1"/>
      </rPr>
      <t xml:space="preserve">
</t>
    </r>
    <r>
      <rPr>
        <sz val="14"/>
        <color indexed="8"/>
        <rFont val="宋体"/>
        <family val="0"/>
      </rPr>
      <t>恢复接受该企业自</t>
    </r>
    <r>
      <rPr>
        <sz val="14"/>
        <color indexed="8"/>
        <rFont val="Times New Roman"/>
        <family val="1"/>
      </rPr>
      <t>2022</t>
    </r>
    <r>
      <rPr>
        <sz val="14"/>
        <color indexed="8"/>
        <rFont val="宋体"/>
        <family val="0"/>
      </rPr>
      <t>年</t>
    </r>
    <r>
      <rPr>
        <sz val="14"/>
        <color indexed="8"/>
        <rFont val="Times New Roman"/>
        <family val="1"/>
      </rPr>
      <t>6</t>
    </r>
    <r>
      <rPr>
        <sz val="14"/>
        <color indexed="8"/>
        <rFont val="宋体"/>
        <family val="0"/>
      </rPr>
      <t>月</t>
    </r>
    <r>
      <rPr>
        <sz val="14"/>
        <color indexed="8"/>
        <rFont val="Times New Roman"/>
        <family val="1"/>
      </rPr>
      <t>9</t>
    </r>
    <r>
      <rPr>
        <sz val="14"/>
        <color indexed="8"/>
        <rFont val="宋体"/>
        <family val="0"/>
      </rPr>
      <t>日起启运的进口水产品申报。</t>
    </r>
  </si>
  <si>
    <t>Seafresh Industry Public Company Limited</t>
  </si>
  <si>
    <t>402 Moo 8, Paknam Chumphon</t>
  </si>
  <si>
    <t>Mueang Chumphon</t>
  </si>
  <si>
    <t>Chumphon</t>
  </si>
  <si>
    <t xml:space="preserve">1.Frozen     </t>
  </si>
  <si>
    <t>Charoen Pokphand Foods Public Co., Ltd.  (Songkhla)</t>
  </si>
  <si>
    <t>79 Moo10, Tambol Thabon</t>
  </si>
  <si>
    <t>Ranot</t>
  </si>
  <si>
    <t>Thai Union Group Public Company Limited</t>
  </si>
  <si>
    <t>72/1 Moo 7, Sethakit 1 Road, Tarsrai Sub-district</t>
  </si>
  <si>
    <t>Mueang Samut Sakhon</t>
  </si>
  <si>
    <t xml:space="preserve">1. Fish                         2. Crustacean
3. Mollusca  </t>
  </si>
  <si>
    <t>1.Frozen          
2.Dried               
3.Canned and Pouched</t>
  </si>
  <si>
    <t>A.P. Frozen Foods Co., Ltd.</t>
  </si>
  <si>
    <t>5/4 Moo 5, Tadmai Road, Tambon Tasai</t>
  </si>
  <si>
    <t xml:space="preserve">1. Fish                         2. Crustacean 
3. Mollusca                       </t>
  </si>
  <si>
    <t>-</t>
  </si>
  <si>
    <t>Kantang Seafood Co.,Ltd.</t>
  </si>
  <si>
    <t>32/50 Soi Limskul, Kuena Road</t>
  </si>
  <si>
    <t>Kantang</t>
  </si>
  <si>
    <t>Trang</t>
  </si>
  <si>
    <t>1. Fish</t>
  </si>
  <si>
    <r>
      <rPr>
        <sz val="14"/>
        <color indexed="8"/>
        <rFont val="Times New Roman"/>
        <family val="1"/>
      </rPr>
      <t xml:space="preserve">1. Frozen                  
</t>
    </r>
    <r>
      <rPr>
        <sz val="14"/>
        <color indexed="8"/>
        <rFont val="Times New Roman"/>
        <family val="1"/>
      </rPr>
      <t>2. Canned</t>
    </r>
  </si>
  <si>
    <t>Kingfisher Holdings Ltd. (Songkhla  Branch)</t>
  </si>
  <si>
    <t>24, 26 Soi 1 Raj-U-thid 1 Road, Tambol Bo-yang</t>
  </si>
  <si>
    <t>Mueang  Songkhla</t>
  </si>
  <si>
    <t xml:space="preserve">1. Fish                        2. Crustacean              3. Mollusca    </t>
  </si>
  <si>
    <t>Ongkorn Cold Storage Co., Ltd.</t>
  </si>
  <si>
    <t xml:space="preserve">60/104 Moo4, Ekachai Road, Kokkham </t>
  </si>
  <si>
    <t>1. Fish                         2. Mollusca</t>
  </si>
  <si>
    <t xml:space="preserve">1.Frozen          
2.Chilled               </t>
  </si>
  <si>
    <t>Seahorse Foods Co., Ltd.</t>
  </si>
  <si>
    <t>199 Moo3, Chana-Songkhla Road, Tambol Thungwang</t>
  </si>
  <si>
    <t xml:space="preserve">1. Fish                         2. Crustacean               3. Mollusca    </t>
  </si>
  <si>
    <t>Siamchai International Food Co.,Ltd.</t>
  </si>
  <si>
    <t>73/3 Moo 2, Petkasem Road, Tambol Bangrin</t>
  </si>
  <si>
    <t>Mueang Ranong</t>
  </si>
  <si>
    <t>Ranong</t>
  </si>
  <si>
    <t>1. Fish                         2. Crustacean
3. Mollusca</t>
  </si>
  <si>
    <t>Tep Kinsho Foods Co., Ltd.</t>
  </si>
  <si>
    <t>76 / 1-2 Moo3,Ekkachai Road, Tambol Na-Dee</t>
  </si>
  <si>
    <t>1. Fish                         2. Crustacean               3. Mollusca</t>
  </si>
  <si>
    <t>Tey Seng Cold Storage Co.,Ltd.</t>
  </si>
  <si>
    <t>58/1 Moo 2 Ekachai Road, Bang Nam Chuet</t>
  </si>
  <si>
    <t>Mueang Samut Sakhon</t>
  </si>
  <si>
    <t>Samut Sakhon</t>
  </si>
  <si>
    <t xml:space="preserve">              
1. Crustacean
</t>
  </si>
  <si>
    <t>Trang Seafood Products Public Co., Ltd.</t>
  </si>
  <si>
    <t>29 Moo 6, Kantang Road, Tambol Khuan Pring</t>
  </si>
  <si>
    <t>Mueang  Trang</t>
  </si>
  <si>
    <t xml:space="preserve">1. Fish                         2. Mollusca                 3. Crustacean           </t>
  </si>
  <si>
    <t>1.Frozen                 2.Smoked</t>
  </si>
  <si>
    <t>Yeenin Frozen Foods Co., Ltd.</t>
  </si>
  <si>
    <t>151/3 Moo3, Tumbol Klaeng</t>
  </si>
  <si>
    <t>Mueang Rayong</t>
  </si>
  <si>
    <t>Apitoon Enterprise Industry Co., Ltd.</t>
  </si>
  <si>
    <t>5/1 Moo 5, Tambon Tha Sai</t>
  </si>
  <si>
    <t xml:space="preserve">1. Fish                             </t>
  </si>
  <si>
    <t xml:space="preserve">1. Frozen        </t>
  </si>
  <si>
    <t>BS MANUFACTURING CO.,LTD.</t>
  </si>
  <si>
    <t xml:space="preserve">99/9 Moo 7, Ruamjai Soi, Debaratna Road, Bangchalong </t>
  </si>
  <si>
    <t>1. Frozen</t>
  </si>
  <si>
    <r>
      <rPr>
        <sz val="14"/>
        <color indexed="8"/>
        <rFont val="Times New Roman"/>
        <family val="1"/>
      </rPr>
      <t>Man</t>
    </r>
    <r>
      <rPr>
        <sz val="14"/>
        <color indexed="8"/>
        <rFont val="Times New Roman"/>
        <family val="1"/>
      </rPr>
      <t xml:space="preserve"> A Frozen Foods Co., Ltd.</t>
    </r>
  </si>
  <si>
    <t>3/2 Moo7, Tambol Kaorupechang</t>
  </si>
  <si>
    <t>Mueang Songkhla</t>
  </si>
  <si>
    <t xml:space="preserve">1. Fish                         2. Crustacean
3. Mollusca                   </t>
  </si>
  <si>
    <t xml:space="preserve">1. Frozen          </t>
  </si>
  <si>
    <t>A</t>
  </si>
  <si>
    <t>Pacific Fish Processing Co., Ltd.</t>
  </si>
  <si>
    <t>27/4 Moo 7, Kaoseng-Chana Road, Koaroubchang</t>
  </si>
  <si>
    <t xml:space="preserve">1. Fish                        2. Crustacean               3. Mollusca   </t>
  </si>
  <si>
    <t>1. Frozen                   2. Pouched</t>
  </si>
  <si>
    <t>THAI AGRI FOODS PUBLIC COMPANY LIMITED</t>
  </si>
  <si>
    <t>155/1 MOO 1, THEPARAK RD.</t>
  </si>
  <si>
    <t>BANG SAO THONG</t>
  </si>
  <si>
    <t>SAMUT PRAKAN</t>
  </si>
  <si>
    <r>
      <rPr>
        <sz val="14"/>
        <color indexed="8"/>
        <rFont val="Times New Roman"/>
        <family val="1"/>
      </rPr>
      <t>1. Crustacean
2. Fish</t>
    </r>
    <r>
      <rPr>
        <strike/>
        <sz val="14"/>
        <color indexed="8"/>
        <rFont val="Times New Roman"/>
        <family val="1"/>
      </rPr>
      <t xml:space="preserve">
</t>
    </r>
    <r>
      <rPr>
        <sz val="14"/>
        <color indexed="8"/>
        <rFont val="Times New Roman"/>
        <family val="1"/>
      </rPr>
      <t>3. Mollusca</t>
    </r>
  </si>
  <si>
    <t>Sethachon Co., Ltd.</t>
  </si>
  <si>
    <t>225 Moo12, Teparak Road, Bang Phli Yai</t>
  </si>
  <si>
    <t>1. Crustacean
2. Fish
3. Mollusca</t>
  </si>
  <si>
    <t>Asian Sea Corporation Public Company Limited</t>
  </si>
  <si>
    <t>55/2 Moo2, Rama II Road, Bang Krachao</t>
  </si>
  <si>
    <t xml:space="preserve">1. Fish                         2. Crustacean 
3. Mollusca                </t>
  </si>
  <si>
    <t>Andaman Seafood Co., Ltd</t>
  </si>
  <si>
    <t>93 /28 Moo5, Soi Paemai, Saphanpla Road, Tambon Bangrin</t>
  </si>
  <si>
    <t xml:space="preserve">1. Fish                         2. Crustacean 
3. Mollusca                </t>
  </si>
  <si>
    <t>Pacific Marine Food Products Co., Ltd.</t>
  </si>
  <si>
    <t>75/12 Moo5, Kokkham</t>
  </si>
  <si>
    <t xml:space="preserve">1. Fish                         2. Mollusca                        </t>
  </si>
  <si>
    <t>1.Frozen                    2.Dried</t>
  </si>
  <si>
    <t>Inter-Oceanic Resources Co., Ltd.</t>
  </si>
  <si>
    <t>554-555 Moo3, Theparak Road</t>
  </si>
  <si>
    <t>Fortune Frozen Foods (Thailand) Co., Ltd.</t>
  </si>
  <si>
    <t>31 Moo10, T.Tabon</t>
  </si>
  <si>
    <t xml:space="preserve">1. Fish                         2. Crustacean      </t>
  </si>
  <si>
    <t xml:space="preserve">1.Frozen       </t>
  </si>
  <si>
    <t>Kibun (Thailand) Co., Ltd.</t>
  </si>
  <si>
    <t>31/10 Moo2, Rama 2 Road, Bangkrachao</t>
  </si>
  <si>
    <t xml:space="preserve">1. Fish                         2. Crustacean 
3. Mollusca                  </t>
  </si>
  <si>
    <t>Haitai Seafood Co., Ltd.</t>
  </si>
  <si>
    <t>64/2 Moo 5, Chana-Pattani Road, Tambon Banna</t>
  </si>
  <si>
    <t>Chana</t>
  </si>
  <si>
    <r>
      <rPr>
        <sz val="14"/>
        <color indexed="8"/>
        <rFont val="Times New Roman"/>
        <family val="1"/>
      </rPr>
      <t xml:space="preserve">1. Fish             
2. Mollusca                 3. Crustacean                 </t>
    </r>
    <r>
      <rPr>
        <sz val="14"/>
        <color indexed="8"/>
        <rFont val="Times New Roman"/>
        <family val="1"/>
      </rPr>
      <t xml:space="preserve"> </t>
    </r>
  </si>
  <si>
    <t>A , BMS</t>
  </si>
  <si>
    <t>Chanthaburi Seafoods Co., Ltd.</t>
  </si>
  <si>
    <t>75/1 Moo11, Tambon Nayai-arm</t>
  </si>
  <si>
    <t>Na Yai Am</t>
  </si>
  <si>
    <t>Chanthaburi</t>
  </si>
  <si>
    <t>Good Fortune Cold Storage Co., Ltd.</t>
  </si>
  <si>
    <t>58/5 Moo1, Klongpravet</t>
  </si>
  <si>
    <t>Ban Pho</t>
  </si>
  <si>
    <t>Chachoengsao</t>
  </si>
  <si>
    <t>Mahachai Foods Company Limited</t>
  </si>
  <si>
    <t>71/11 Moo 6, Tha Sai</t>
  </si>
  <si>
    <t xml:space="preserve">1. Fish                         2. Crustacean 
3. Mollusca                     </t>
  </si>
  <si>
    <t xml:space="preserve">1. Frozen          
2. Heated         </t>
  </si>
  <si>
    <t>Asian Seafoods Coldstorage (Suratthani) Co.,Ltd.</t>
  </si>
  <si>
    <r>
      <rPr>
        <sz val="14"/>
        <color indexed="8"/>
        <rFont val="Times New Roman"/>
        <family val="1"/>
      </rPr>
      <t xml:space="preserve">57 Moo4, Asia Highway </t>
    </r>
    <r>
      <rPr>
        <sz val="14"/>
        <color indexed="8"/>
        <rFont val="Times New Roman"/>
        <family val="1"/>
      </rPr>
      <t>41, Tha sathon</t>
    </r>
  </si>
  <si>
    <t xml:space="preserve">1. Fish                         2. Crustacean             3. Mollusca                   </t>
  </si>
  <si>
    <t>Siam Marine Products Co., Ltd.</t>
  </si>
  <si>
    <t>26 M.9, Tambon Bang Kaew</t>
  </si>
  <si>
    <t>Mueang Samut  Songkhram</t>
  </si>
  <si>
    <t>Samut Songkhram</t>
  </si>
  <si>
    <t xml:space="preserve">1. Mollusca </t>
  </si>
  <si>
    <t>Thai Union Seafood Co.,Ltd.</t>
  </si>
  <si>
    <t>77 Moo 5, Songkhla-Ranot Road, Watkhanoon Sub-district</t>
  </si>
  <si>
    <t>Singhanakhon</t>
  </si>
  <si>
    <t>1.Crustacean</t>
  </si>
  <si>
    <t>Xian - Ning Seafood Co., Ltd.</t>
  </si>
  <si>
    <t>254 Moo 7, Tambon Banlaem</t>
  </si>
  <si>
    <t>Ban Laem</t>
  </si>
  <si>
    <t>Phetchaburi</t>
  </si>
  <si>
    <t xml:space="preserve">1. Fish                      
2. Mollusca                 
3. Crustacean              </t>
  </si>
  <si>
    <t>CPRAM Co., Ltd.</t>
  </si>
  <si>
    <t>177 Moo4, Pathum thani-Lat Lum Kaeo Road</t>
  </si>
  <si>
    <t>Lat Lum Kaeo</t>
  </si>
  <si>
    <t xml:space="preserve">Pathum Thani  </t>
  </si>
  <si>
    <t>1. Crustacean
2. Fish</t>
  </si>
  <si>
    <t>Starfish Co., Ltd.</t>
  </si>
  <si>
    <t>79/8 Moo 1, Bangtorud</t>
  </si>
  <si>
    <t xml:space="preserve">1. Fish </t>
  </si>
  <si>
    <t>Sriracha Farm (Asia) Co.,Ltd.</t>
  </si>
  <si>
    <t>336-336/1 Moo 6, Surasak</t>
  </si>
  <si>
    <t>Si Racha</t>
  </si>
  <si>
    <t xml:space="preserve">Chonburi </t>
  </si>
  <si>
    <t>1. Crocodile</t>
  </si>
  <si>
    <t>1.Frozen
2.Dried</t>
  </si>
  <si>
    <t>NPP Food Service Co., Ltd.</t>
  </si>
  <si>
    <t>69/5 Moo5, Rama II Road, Tumbol Bangkhantaek</t>
  </si>
  <si>
    <t xml:space="preserve">1. Fish                         2. Crustacean 
3. Mollusca                          </t>
  </si>
  <si>
    <t>Good Luck Products Co., Ltd.</t>
  </si>
  <si>
    <t>69/9 Moo 1, Ekachai Road, T.Thajean</t>
  </si>
  <si>
    <t xml:space="preserve">1. Crustacean </t>
  </si>
  <si>
    <t>Thaveevong Industry Co., Ltd.</t>
  </si>
  <si>
    <t>206/63 Jedsadavitee Road</t>
  </si>
  <si>
    <t>1. Fish                         2. Crustacean              3. Mollusca</t>
  </si>
  <si>
    <t xml:space="preserve">1.Frozen          
2.Dried               </t>
  </si>
  <si>
    <t>Andaman Surimi Industries Co., Ltd.</t>
  </si>
  <si>
    <t>12/32 Moo3, Bang Kachao</t>
  </si>
  <si>
    <t>Lucky Foods (Thai) Co., Ltd.</t>
  </si>
  <si>
    <t>63/2 Moo6, Thonburi-paktho Road, Tambol Bangkrachao</t>
  </si>
  <si>
    <t>Marine Gold Products Ltd.</t>
  </si>
  <si>
    <t xml:space="preserve">57/37 Mu 4 Ekkachai Road, Khok Kham </t>
  </si>
  <si>
    <t>1. Crustacean 
2. Mollusca</t>
  </si>
  <si>
    <t>Thai Ocean Venture Co., Ltd.</t>
  </si>
  <si>
    <t>64/213 Moo7, Anupasphuketkan Road, Tambol Ratsada</t>
  </si>
  <si>
    <t>Mueang Phuket</t>
  </si>
  <si>
    <t>Phuket</t>
  </si>
  <si>
    <t xml:space="preserve">1. Fish  </t>
  </si>
  <si>
    <t xml:space="preserve">Thai Royal Frozen Food Co., Ltd. </t>
  </si>
  <si>
    <t>119/99 Moo1, Vichienchodok Road, Tambon Tachin</t>
  </si>
  <si>
    <t>1. Fish                         2. Crustacean              3. Mollusca</t>
  </si>
  <si>
    <t xml:space="preserve">1.Frozen          </t>
  </si>
  <si>
    <t xml:space="preserve">I.T. Foods Industries Co., Ltd. </t>
  </si>
  <si>
    <t>Samut Sakhon Industrial Estate 39/108 Moo.2, Bangkrajao</t>
  </si>
  <si>
    <t>Mueang Samut Sakhon</t>
  </si>
  <si>
    <t>Samut Sakhon</t>
  </si>
  <si>
    <t>PP</t>
  </si>
  <si>
    <t xml:space="preserve">1. Fish </t>
  </si>
  <si>
    <t xml:space="preserve">1.Frozen          
2.Dried               </t>
  </si>
  <si>
    <t>A</t>
  </si>
  <si>
    <t>Sea Bonanza Foods Co., Ltd.</t>
  </si>
  <si>
    <t>48-49 Soi Shapmahachock, Moo4, Rama II Road, Tambol Nadee</t>
  </si>
  <si>
    <t>1. Fish                        2. Crustacean              3. Mollusca</t>
  </si>
  <si>
    <t xml:space="preserve">1.Frozen
2.Chilled        </t>
  </si>
  <si>
    <t>Smile Heart Foods Co., Ltd.</t>
  </si>
  <si>
    <t>19/20 Moo8, Bang Krachao Subdistrict</t>
  </si>
  <si>
    <t>Mueang Samut Sakhon</t>
  </si>
  <si>
    <t>Samut Sakhon</t>
  </si>
  <si>
    <t>PP</t>
  </si>
  <si>
    <t>1. Fish                        2. Crustacean              3. Mollusca</t>
  </si>
  <si>
    <t xml:space="preserve">1.Frozen          </t>
  </si>
  <si>
    <t>A</t>
  </si>
  <si>
    <t>Starfoods Industries Co., Ltd.</t>
  </si>
  <si>
    <t>79/30 Moo1, Bangtorud</t>
  </si>
  <si>
    <t xml:space="preserve">1.Frozen          </t>
  </si>
  <si>
    <t>Thai Spring Fish Co., Ltd.</t>
  </si>
  <si>
    <t>7/120 Amata City Industrial Estate, Moo4, 331 Road, T.Mabyangporn</t>
  </si>
  <si>
    <t>Pluak Daeng</t>
  </si>
  <si>
    <t>Rayong</t>
  </si>
  <si>
    <t>Chanthaburi Frozen Food Co., Ltd.</t>
  </si>
  <si>
    <t>75/3 Moo11, Tambon Nayai-arm</t>
  </si>
  <si>
    <t xml:space="preserve">1. Crustacean      </t>
  </si>
  <si>
    <t>Pakfood Public Co., Ltd. (Branch 6)</t>
  </si>
  <si>
    <t>57/4 Moo4 Koakkham</t>
  </si>
  <si>
    <t xml:space="preserve">Seaborn Food Supply Company Limited </t>
  </si>
  <si>
    <t>55/83 Moo6, Tambol Thasai</t>
  </si>
  <si>
    <t xml:space="preserve">1. Crustacean                        </t>
  </si>
  <si>
    <t>Kongphop Frozen Foods Co., Ltd</t>
  </si>
  <si>
    <t>95 Moo 3, Ekachai Road, Na Di</t>
  </si>
  <si>
    <t>1. Fish                      
2. Mollusca                 
3. Crustacean</t>
  </si>
  <si>
    <t>Chaicharoen Marine (2002) Co., Ltd.</t>
  </si>
  <si>
    <t>364-365 Moo 8, Bana</t>
  </si>
  <si>
    <t>Mueang  Pattani</t>
  </si>
  <si>
    <t>Pattani</t>
  </si>
  <si>
    <t>GGC. TWN Co., Ltd.</t>
  </si>
  <si>
    <t>6/14 Moo1, Tambol Rasada</t>
  </si>
  <si>
    <t>Ranong Frozen Foods Co., Ltd.</t>
  </si>
  <si>
    <t>260/44 Moo 6 Tambon Bangrin</t>
  </si>
  <si>
    <t xml:space="preserve">1. Mollusca </t>
  </si>
  <si>
    <t>CHINA SIAM SEAFOOD Co.,Ltd</t>
  </si>
  <si>
    <t>69 Moo5, Khaothan</t>
  </si>
  <si>
    <t>Tha Chang</t>
  </si>
  <si>
    <t>Phuket Dongher Trading Co., Ltd.</t>
  </si>
  <si>
    <t>36/1 Theppratan Road, Tumbol Rassada</t>
  </si>
  <si>
    <t>1. Fish                         2. Crustacean</t>
  </si>
  <si>
    <t>Thaveelarp Fisheries Ltd., Part.</t>
  </si>
  <si>
    <t>61 Kittikun Road</t>
  </si>
  <si>
    <t>TND Foods Industry Co., Ltd</t>
  </si>
  <si>
    <t>229  Moo 3  Sukhumvit Rd., Tungsukla</t>
  </si>
  <si>
    <t>Chonburi</t>
  </si>
  <si>
    <t xml:space="preserve">1. Fish
2. Mollusca </t>
  </si>
  <si>
    <t>1. Pouched</t>
  </si>
  <si>
    <t>BMS</t>
  </si>
  <si>
    <t>Taiban Fishery Co., Ltd.</t>
  </si>
  <si>
    <t>14 Moo2, Taiban Road, Tambol Taiban</t>
  </si>
  <si>
    <t>Mueang Samut Prakan</t>
  </si>
  <si>
    <t xml:space="preserve">1. Fish
2. Crustacean
3. Mollusca </t>
  </si>
  <si>
    <t>1.Frozen
2.Chilled</t>
  </si>
  <si>
    <t>Supsumpow Co., Ltd.</t>
  </si>
  <si>
    <r>
      <rPr>
        <sz val="14"/>
        <color indexed="8"/>
        <rFont val="Times New Roman"/>
        <family val="1"/>
      </rPr>
      <t xml:space="preserve">155/2 </t>
    </r>
    <r>
      <rPr>
        <sz val="14"/>
        <color indexed="8"/>
        <rFont val="Times New Roman"/>
        <family val="1"/>
      </rPr>
      <t>Moo 5, Tambol Pakenam</t>
    </r>
  </si>
  <si>
    <t>1.Frozen                     
2.Chilled</t>
  </si>
  <si>
    <t>Global Frozen Food (Thailand) Co., Ltd.</t>
  </si>
  <si>
    <t>8/199 Moo 3, Tambon Bang Ya Phraek</t>
  </si>
  <si>
    <t>Chocksamut Marine Co., Ltd.</t>
  </si>
  <si>
    <t>57/40 Moo 4, Khok Kham</t>
  </si>
  <si>
    <t>S2K Marine Product Co.,Ltd.</t>
  </si>
  <si>
    <t xml:space="preserve"> 99 Moo 2, Songkhla-Nathavee Rd., Tambol Janong</t>
  </si>
  <si>
    <t>Sriracha Moda Co.,Ltd.</t>
  </si>
  <si>
    <t>383 Moo 4, Nongkham</t>
  </si>
  <si>
    <t>Anusorn Mahachai Surimi Co., Ltd.</t>
  </si>
  <si>
    <t xml:space="preserve">59/7 Moo 8, Tha Sai   </t>
  </si>
  <si>
    <t>1.Frozen
2.Canned</t>
  </si>
  <si>
    <t>SVC Seafood Co.,Ltd.</t>
  </si>
  <si>
    <t>29/2 Moo4, Banyisan-Donchan Road, Yisan</t>
  </si>
  <si>
    <t>Amphawa</t>
  </si>
  <si>
    <t>Samut Songkhram</t>
  </si>
  <si>
    <t xml:space="preserve">1. Mollusca                     </t>
  </si>
  <si>
    <t>Southern Seafood Products Co., Ltd</t>
  </si>
  <si>
    <t>20/1 Moo3, Tambon Klong U-Tapao</t>
  </si>
  <si>
    <t>Hat  Yai</t>
  </si>
  <si>
    <t xml:space="preserve">1. Fish                        2. Crustacean              3. Jellyfish                   4. Mollusca                   </t>
  </si>
  <si>
    <t xml:space="preserve">1.Frozen                     2.Dried                    </t>
  </si>
  <si>
    <t>Uabamrungjit Co., Ltd</t>
  </si>
  <si>
    <t>48/18 Moo4 Akachai Road, Nadee</t>
  </si>
  <si>
    <t>-</t>
  </si>
  <si>
    <t>暂停接受企业自2021年8月27日起启运的进口水产品申报。</t>
  </si>
  <si>
    <t>Sea Wealth Frozen Food Co., Ltd.</t>
  </si>
  <si>
    <t xml:space="preserve"> 70 Moo 6 , Tambon Thumnob</t>
  </si>
  <si>
    <t xml:space="preserve">1. Fish                         2. Crustacean              3. Mollusca                    </t>
  </si>
  <si>
    <t>A, BMS</t>
  </si>
  <si>
    <t>Chung Long Oceanic Co., Ltd.</t>
  </si>
  <si>
    <t>64/400 Moo7 Tambol Rasada</t>
  </si>
  <si>
    <t xml:space="preserve">1. Fish                         2. Crustacean                </t>
  </si>
  <si>
    <t>-</t>
  </si>
  <si>
    <t>Pan Food Co., Ltd</t>
  </si>
  <si>
    <t>71/9 M.6 Soi Rungpreecha, Sethakit Rd., Tasai</t>
  </si>
  <si>
    <t>1. Fish                      
2. Aquatic Plant</t>
  </si>
  <si>
    <t>Shing-Fu Seaproducts Development Co., Ltd.</t>
  </si>
  <si>
    <t xml:space="preserve"> 111/19 Moo 2, Tumbol Bang Ya Phraek</t>
  </si>
  <si>
    <t xml:space="preserve">1. Crustacean                 </t>
  </si>
  <si>
    <t>P.C. Tuna Co., Ltd.</t>
  </si>
  <si>
    <t xml:space="preserve">230/1  Moo 10, Klongmadue  </t>
  </si>
  <si>
    <t>Krathum Baen</t>
  </si>
  <si>
    <t xml:space="preserve">1.Frozen          
2.Canned    </t>
  </si>
  <si>
    <t xml:space="preserve">Viya Crab Products Co., Ltd. </t>
  </si>
  <si>
    <t>75/2 Moo2 Tambol Phumriang</t>
  </si>
  <si>
    <t xml:space="preserve">Chaiya </t>
  </si>
  <si>
    <t>Surat Thani</t>
  </si>
  <si>
    <t>1. Crustacean               2. Mollusca</t>
  </si>
  <si>
    <t>1.Frozen                    2. Chilled</t>
  </si>
  <si>
    <t>Phatthana Frozen Food Co., Ltd.</t>
  </si>
  <si>
    <t>24 Moo.1, Thonburi-Pakthor Road, Tambon Chaimongkon</t>
  </si>
  <si>
    <t>1. Crustacean
2. Mollusca</t>
  </si>
  <si>
    <t>KF Foods Limited</t>
  </si>
  <si>
    <t>1 Moo 4, Baanplaiklongkru Road, Nadee</t>
  </si>
  <si>
    <t>K&amp;U Enterprise Co., Ltd.</t>
  </si>
  <si>
    <t>1289 Vichienchodoke road, Maha Chai</t>
  </si>
  <si>
    <t xml:space="preserve">1. Fish                         2. Crustacean               3. Mollusca                    </t>
  </si>
  <si>
    <t>Handy International (Thailand) Co., Ltd.</t>
  </si>
  <si>
    <t>61/9 Moo1, Tambol Bangrin</t>
  </si>
  <si>
    <t xml:space="preserve">1. Crustacean   </t>
  </si>
  <si>
    <t>Golden Sea Frozen Foods Co., Ltd.</t>
  </si>
  <si>
    <t xml:space="preserve">1277 Wichian Chodok Road, Maha Chai </t>
  </si>
  <si>
    <t>1. Crustacean               2. Mollusca</t>
  </si>
  <si>
    <t>Sung Kwang (Thailand) Co., Ltd.</t>
  </si>
  <si>
    <t>99 Moo1, Nakok</t>
  </si>
  <si>
    <t>BMS</t>
  </si>
  <si>
    <t>Pegasus Food Company Limited</t>
  </si>
  <si>
    <t>68/3 Moo 6, T. Tumnob</t>
  </si>
  <si>
    <t>1.Canned</t>
  </si>
  <si>
    <t>Thai Heng Trading Co., Ltd.</t>
  </si>
  <si>
    <t>90/2 Moo5, Cholakram Road</t>
  </si>
  <si>
    <t>Don Sak</t>
  </si>
  <si>
    <t>Okeanos Food Co., Ltd.</t>
  </si>
  <si>
    <t>85 Moo 4, Tambon Nadee</t>
  </si>
  <si>
    <t xml:space="preserve">1. Fish                      
2. Crustacean               3. Mollusca                 </t>
  </si>
  <si>
    <t>Best Deal Seafood Product Co., Ltd.</t>
  </si>
  <si>
    <t>54/93 Moo5, Sapanpla Road., Bangrint</t>
  </si>
  <si>
    <t xml:space="preserve">1. Mollusca
2. Fish    </t>
  </si>
  <si>
    <t>暂停接受企业自2021年11月30日起启运的进口水产品申报。</t>
  </si>
  <si>
    <t>Tuna Paradise Co., Ltd.</t>
  </si>
  <si>
    <t xml:space="preserve">49/7 Moo7, T.Kokloy </t>
  </si>
  <si>
    <t>Takua Thung</t>
  </si>
  <si>
    <t>Phang Nga</t>
  </si>
  <si>
    <t xml:space="preserve">1. Crustacean               2. Fish    </t>
  </si>
  <si>
    <t>Sriracha Inter (Thailand) Co., Ltd.</t>
  </si>
  <si>
    <t>18/1 Moo7 T.Nongkham</t>
  </si>
  <si>
    <t>Thakam Cold Storage Co., Ltd.</t>
  </si>
  <si>
    <t>369 Moo4, T.Bangtorud</t>
  </si>
  <si>
    <t xml:space="preserve">1. Fish                      
2. Crustacean               </t>
  </si>
  <si>
    <t>Golden Seafood International Co., Ltd.</t>
  </si>
  <si>
    <t>6/188, 6/199 Moo1 T.Bangnon</t>
  </si>
  <si>
    <t xml:space="preserve">1. Crustacean               2. Mollusca   </t>
  </si>
  <si>
    <t>Andaman Seafood Co., Ltd.</t>
  </si>
  <si>
    <t>592 MOO2 Taiban Road, Tambon Taiban</t>
  </si>
  <si>
    <t>SRT Foods Co., Ltd.</t>
  </si>
  <si>
    <t>199 Moo 8, Tumbol Donsak</t>
  </si>
  <si>
    <t>Charoen Pokphand Foods Public Co., Ltd. : Suratthani</t>
  </si>
  <si>
    <t xml:space="preserve">138-138/1 Moo3 T.Nongsai </t>
  </si>
  <si>
    <t>Seaspire Phuket Co., Ltd.</t>
  </si>
  <si>
    <t>64/215 Moo7, T.Rasada</t>
  </si>
  <si>
    <t>1. Crustacean               2. Mollusca                 3. Fish</t>
  </si>
  <si>
    <t>Thai Union Group Public Co., Ltd. (Shrimp Plant)</t>
  </si>
  <si>
    <t>85/2 Moo 4, Na Di Sub-district</t>
  </si>
  <si>
    <t>Samutsakhon</t>
  </si>
  <si>
    <t xml:space="preserve">1. Fish                         2. Crustacean               3. Mollusca  </t>
  </si>
  <si>
    <t>JS Inter Marketing Co., Ltd.</t>
  </si>
  <si>
    <t>48/100 Moo4, Tambol Nadee</t>
  </si>
  <si>
    <t>1. Fish</t>
  </si>
  <si>
    <t>P.T. Foods Processing Co., Ltd.</t>
  </si>
  <si>
    <t>148 Moo 5, T.Tha-Sai</t>
  </si>
  <si>
    <t xml:space="preserve">1. Crustacean                2. Mollusca        </t>
  </si>
  <si>
    <t xml:space="preserve">1.Frozen
2.Chilled         </t>
  </si>
  <si>
    <t>Royal Andaman Seafood Co., Ltd.</t>
  </si>
  <si>
    <t>94/64, 94/66 Moo 5, T. Bangrin</t>
  </si>
  <si>
    <t xml:space="preserve"> Ranong</t>
  </si>
  <si>
    <t xml:space="preserve">1. Crustacean
2. Mollusca                      </t>
  </si>
  <si>
    <t>Thai Union Group Public Co., Ltd. (Plant 3)</t>
  </si>
  <si>
    <t>79/233 Moo 7, Sethakit 1 Road, Tarsai Sub-district</t>
  </si>
  <si>
    <t>Samutsakhon</t>
  </si>
  <si>
    <t xml:space="preserve">1. Fish                         2. Crustacean               3. Mollusca  </t>
  </si>
  <si>
    <t xml:space="preserve">1.Frozen          
2.Canned and Pouched             </t>
  </si>
  <si>
    <t>Bangkok seafood Co., Ltd.</t>
  </si>
  <si>
    <t>66/19 Moo 3, Ekkachai Road, Nadee</t>
  </si>
  <si>
    <t xml:space="preserve">1. Fish                         2. Crustacean              3. Mollusca  </t>
  </si>
  <si>
    <t xml:space="preserve">1.Frozen
2.Chilled        </t>
  </si>
  <si>
    <t xml:space="preserve">Oishi Food Service Co., Ltd.  </t>
  </si>
  <si>
    <t>283/2 Moo 3, Nongchak</t>
  </si>
  <si>
    <t>Ban Bueng</t>
  </si>
  <si>
    <t>1. Fish 
2. Crustacean</t>
  </si>
  <si>
    <t>Kitchens of the Oceans (Thailand) Co., Ltd.</t>
  </si>
  <si>
    <t>49/4 Moo 12, Bangna-Trad Road Km.45, T. Bangpakong</t>
  </si>
  <si>
    <t>Bang Pakong</t>
  </si>
  <si>
    <t>Nine Stars Farm (2005) Co., Ltd.</t>
  </si>
  <si>
    <t>58 Soi Ranong Pattana 8, 6th Cycle Birthday Anniversary Road, T.Kaonives</t>
  </si>
  <si>
    <t>NSC Seafood Co., Ltd.</t>
  </si>
  <si>
    <t>20/5 Moo 5, Donsak-Khanom Road, Tambol Donsak</t>
  </si>
  <si>
    <t>PP</t>
  </si>
  <si>
    <t xml:space="preserve">1.Chilled </t>
  </si>
  <si>
    <t>-</t>
  </si>
  <si>
    <t>Global Marine Frozen Foods Co., Ltd.</t>
  </si>
  <si>
    <t>32/13 Moo 2, Bang Ya Phraek</t>
  </si>
  <si>
    <t>PP</t>
  </si>
  <si>
    <t xml:space="preserve">1. Crustacean                </t>
  </si>
  <si>
    <t>A</t>
  </si>
  <si>
    <t>Hesco Solution Co., Ltd.</t>
  </si>
  <si>
    <t>67 Moo 4 Klongmaduea</t>
  </si>
  <si>
    <t xml:space="preserve">1. Fish                      
2. Crustacean               </t>
  </si>
  <si>
    <t xml:space="preserve">1.Frozen          
2.Heated    </t>
  </si>
  <si>
    <t>A</t>
  </si>
  <si>
    <t>Four N Frozen food Co., Ltd.</t>
  </si>
  <si>
    <t>8/53 Moo3, Tambol Bangyapreak</t>
  </si>
  <si>
    <t>TSM Taksinmarine Co., Ltd.</t>
  </si>
  <si>
    <t>157/22 Moo 2 T. Bangrin</t>
  </si>
  <si>
    <t xml:space="preserve">1. Crustacean
2. Mollusca   </t>
  </si>
  <si>
    <t>1.Frozen                    2.Chilled</t>
  </si>
  <si>
    <t>PCM Seafood Co., Ltd.</t>
  </si>
  <si>
    <t>101 Moo 4, Tha Sai</t>
  </si>
  <si>
    <t xml:space="preserve">1. Crustacean               </t>
  </si>
  <si>
    <t>Pailin Samut Co., Ltd.</t>
  </si>
  <si>
    <t>70/18-19 Moo 7, Tha Chin</t>
  </si>
  <si>
    <t xml:space="preserve">1. Crustacean                   </t>
  </si>
  <si>
    <t>Thai Union Group Public Co., Ltd.                       (Shrimp plant 2 )</t>
  </si>
  <si>
    <t>30/2 Moo4, Na Di Sub-district</t>
  </si>
  <si>
    <t xml:space="preserve">1. Fish                      
2. Crustacean
3. Mollusca </t>
  </si>
  <si>
    <t xml:space="preserve">1.Frozen          
2.Dried              </t>
  </si>
  <si>
    <t>Phatthana Seafood Co., Ltd. (Samutsakorn Factory)</t>
  </si>
  <si>
    <t>207/8 Doembang Road, Mahachai</t>
  </si>
  <si>
    <t xml:space="preserve">1. Fish                      
2. Crustacean                </t>
  </si>
  <si>
    <t>Current Care International Co., Ltd.</t>
  </si>
  <si>
    <t>22/5 Moo 2, Chai Mongkon</t>
  </si>
  <si>
    <t xml:space="preserve">1. Fish                      
2. Crustacean
3. Mollusca                 </t>
  </si>
  <si>
    <t>TOP PRODUCT FOOD CO.,LTD.</t>
  </si>
  <si>
    <t>11 MOO 7, NA TOEI</t>
  </si>
  <si>
    <t>THAI MUEANG</t>
  </si>
  <si>
    <t>PHANG NGA</t>
  </si>
  <si>
    <t xml:space="preserve">1. Crustacean               </t>
  </si>
  <si>
    <t>Nine Stars Farm (2005) Co., Ltd. Branch 1</t>
  </si>
  <si>
    <t>104/5 Mu 4, Tambol Ngao</t>
  </si>
  <si>
    <t xml:space="preserve">1. Crustacean
2. Fish                         3. Mollusca   </t>
  </si>
  <si>
    <t>Yongher Development Co., Ltd.</t>
  </si>
  <si>
    <t xml:space="preserve">74/10 Moo 5, Khok Kham </t>
  </si>
  <si>
    <t xml:space="preserve">1. Fish                      </t>
  </si>
  <si>
    <t>Chang Yi Fishery Co., Ltd.</t>
  </si>
  <si>
    <t>43/4  Moo 3, T. Lam Kaen</t>
  </si>
  <si>
    <t>Thai Mueang</t>
  </si>
  <si>
    <t xml:space="preserve">Phang Nga </t>
  </si>
  <si>
    <t xml:space="preserve">1.Frozen   </t>
  </si>
  <si>
    <t>Inter Siam Group Co., Ltd.</t>
  </si>
  <si>
    <t>80/4 Moo 2, Phan Thai Norasing</t>
  </si>
  <si>
    <t xml:space="preserve">1. Mollusca       </t>
  </si>
  <si>
    <t>LEE HENG PRODUCT FOOD CO., LTD.</t>
  </si>
  <si>
    <r>
      <rPr>
        <sz val="14"/>
        <color indexed="8"/>
        <rFont val="Times New Roman"/>
        <family val="1"/>
      </rPr>
      <t>33/3  MOO 3</t>
    </r>
    <r>
      <rPr>
        <sz val="14"/>
        <color indexed="8"/>
        <rFont val="Times New Roman"/>
        <family val="1"/>
      </rPr>
      <t xml:space="preserve"> THA RUEA</t>
    </r>
  </si>
  <si>
    <t xml:space="preserve"> BAN NA DOEM</t>
  </si>
  <si>
    <t>SURAT THANI</t>
  </si>
  <si>
    <t xml:space="preserve"> 1. Crustacean        </t>
  </si>
  <si>
    <t xml:space="preserve">1. Frozen               </t>
  </si>
  <si>
    <t>I.S.A. Value Co., Ltd.</t>
  </si>
  <si>
    <t>44/4 Moo1, Petchkasem Road, Yaicha</t>
  </si>
  <si>
    <t>Sam Phran</t>
  </si>
  <si>
    <t xml:space="preserve">Nakhon Pathom </t>
  </si>
  <si>
    <t xml:space="preserve">1. Fish                      </t>
  </si>
  <si>
    <t xml:space="preserve">1.Canned  and  Pouched          </t>
  </si>
  <si>
    <t>-</t>
  </si>
  <si>
    <t>Pataya Food Industries Ltd.</t>
  </si>
  <si>
    <t>90/6 Moo 7, Tha Sai</t>
  </si>
  <si>
    <t>1.Frozen                     2.Canned  and  Pouched</t>
  </si>
  <si>
    <t>Chotiwat Manufacturing Co., Ltd.</t>
  </si>
  <si>
    <t>1069 Asia Highway Road, Khohong Sub-district</t>
  </si>
  <si>
    <t xml:space="preserve">1. Fish                         2. Fish oil                        </t>
  </si>
  <si>
    <t xml:space="preserve">1.Frozen                    
2.Canned  and  Pouched                      3. Extracted    </t>
  </si>
  <si>
    <t>Thai Union Manufacturing Co.,Ltd.</t>
  </si>
  <si>
    <t>30/2 Sethakit 1 Road</t>
  </si>
  <si>
    <t xml:space="preserve">1. Fish              </t>
  </si>
  <si>
    <t xml:space="preserve">1.Frozen          
2.Canned and Pouched    </t>
  </si>
  <si>
    <t>Pan Asia (1981) Co.,Ltd.</t>
  </si>
  <si>
    <t>17 Charoenlarp Road, Tambon Tha Kham</t>
  </si>
  <si>
    <t xml:space="preserve">1. Crustacean               2. Fish                         3. Mollusca                    </t>
  </si>
  <si>
    <t xml:space="preserve">1.Frozen              2.Canned </t>
  </si>
  <si>
    <t>RS Cannery Co., Ltd.</t>
  </si>
  <si>
    <t>255/1 Industrial Soi 3, Bangpoo Industrial Estate</t>
  </si>
  <si>
    <t xml:space="preserve">
1. Canned and Pouched
</t>
  </si>
  <si>
    <t>S.K. Foods (Thailand) Public Company Limited</t>
  </si>
  <si>
    <t>95 Moo 3, Chaimongkhol</t>
  </si>
  <si>
    <t xml:space="preserve">1. Canned and Pouched         </t>
  </si>
  <si>
    <t>Tropical Canning (Thailand) Public Co.,Ltd.</t>
  </si>
  <si>
    <t>1/1 Moo2, Tambol Thungyai</t>
  </si>
  <si>
    <t xml:space="preserve">1. Fish                             </t>
  </si>
  <si>
    <t xml:space="preserve">1. Canned and Pouched                      </t>
  </si>
  <si>
    <t>Songkla Canning Public Co.,Ltd.</t>
  </si>
  <si>
    <t>333 Moo 2, Karnjanavanich Road, Pavong Sub-district</t>
  </si>
  <si>
    <t xml:space="preserve">1. Fish                         </t>
  </si>
  <si>
    <t xml:space="preserve">1.Frozen                     2. Canned and Pouched                      </t>
  </si>
  <si>
    <t>1. Fish
2. Crustacean</t>
  </si>
  <si>
    <t xml:space="preserve">
1. Heated
</t>
  </si>
  <si>
    <t xml:space="preserve">Siam Tin Food Products Co.,Ltd. </t>
  </si>
  <si>
    <t>224 Moo 6, Yontakankumton Rd., T.Klongkhud</t>
  </si>
  <si>
    <t>Mueang Satun</t>
  </si>
  <si>
    <t>Satun</t>
  </si>
  <si>
    <t xml:space="preserve">1. Fish                         2. Crustacean               3. Mollusca                     </t>
  </si>
  <si>
    <t xml:space="preserve">1.Canned and Pouched                    </t>
  </si>
  <si>
    <t xml:space="preserve">A, BMS </t>
  </si>
  <si>
    <t>Pattani Food Industries Co., Ltd.</t>
  </si>
  <si>
    <t>281 Moo 8, Nakluer Rd., T.Bana</t>
  </si>
  <si>
    <t>Poonsin Thang Nguan Hah Co., Ltd.</t>
  </si>
  <si>
    <t>15/2 Moo 1, Bangyaprack</t>
  </si>
  <si>
    <t xml:space="preserve">1. Fish                         2. Crustacean </t>
  </si>
  <si>
    <t xml:space="preserve">1.Canned
2. Fermented               </t>
  </si>
  <si>
    <t>Chin Huay Co., Ltd.</t>
  </si>
  <si>
    <t>85/1-3 Tawai Road, Thachalom</t>
  </si>
  <si>
    <t>On-Green Produces Co., Ltd.</t>
  </si>
  <si>
    <t>111/15 Moo 4, Tambol Bankoh</t>
  </si>
  <si>
    <t>Unicord Public Co., Ltd.</t>
  </si>
  <si>
    <t>39/3 Moo 8, Setthakij 1 Road, Tha Sai</t>
  </si>
  <si>
    <t xml:space="preserve">1. Fish          </t>
  </si>
  <si>
    <t xml:space="preserve">1. Frozen 
2. Canned and Pouched        </t>
  </si>
  <si>
    <t>Kuang Pei San Food Products  Public Co.,Ltd.</t>
  </si>
  <si>
    <t>88/9 Moo 4, Nathamneua</t>
  </si>
  <si>
    <t xml:space="preserve">1. Fish                         2. Mollusca                                 </t>
  </si>
  <si>
    <t>1. Canned  amd             Pouched</t>
  </si>
  <si>
    <t>Lucky Cannery Co., Ltd.</t>
  </si>
  <si>
    <t>63/2 Moo 6, Thonburi-Paktho Road, Tambol Bangkrachao</t>
  </si>
  <si>
    <t>T.C. Union Agrotech Co.,Ltd.</t>
  </si>
  <si>
    <t>68 Moo.8 Rama 2 Rd., Bang Krachao</t>
  </si>
  <si>
    <t xml:space="preserve">1. Fish oil             </t>
  </si>
  <si>
    <t>1.Extracted</t>
  </si>
  <si>
    <t>Golden Prize Canning Co., Ltd.</t>
  </si>
  <si>
    <t>55/4 Moo 3, Kok-Kham Road, Bangyapraek</t>
  </si>
  <si>
    <t xml:space="preserve">
1.Canned  and Pouched             </t>
  </si>
  <si>
    <t>Thaveechai Food Manufacturing Co., Ltd.</t>
  </si>
  <si>
    <t>289 Moo 7, T.Kampangpet</t>
  </si>
  <si>
    <t>Rattaphum</t>
  </si>
  <si>
    <t>Royal Sea Products Co., Ltd.</t>
  </si>
  <si>
    <t>132/1 Kanchanavanitch Road, Banpru</t>
  </si>
  <si>
    <t>1. Pasteurized</t>
  </si>
  <si>
    <t xml:space="preserve">Southeast Asian Packaging and Canning Ltd. </t>
  </si>
  <si>
    <t>1 Moo 4, Baanplaiklongkru Rd, Nadee</t>
  </si>
  <si>
    <t xml:space="preserve">
1.Canned and Pouched    
   </t>
  </si>
  <si>
    <t>Hi-Q Food Products Co., Ltd.</t>
  </si>
  <si>
    <t>195 Moo 2, Samrong-Klong dan Road, Bang Phriang</t>
  </si>
  <si>
    <t>Bang Bo</t>
  </si>
  <si>
    <t xml:space="preserve">
1. Canned
 </t>
  </si>
  <si>
    <t>Royal Foods Co., Ltd.</t>
  </si>
  <si>
    <t>94/20 M.7, Sestakit 1 Rd., Thasai</t>
  </si>
  <si>
    <t>S.P.A. International Food Group Co., Ltd.</t>
  </si>
  <si>
    <t>20/1 Moo 9, Sam Ngam</t>
  </si>
  <si>
    <t>Don Tum</t>
  </si>
  <si>
    <t xml:space="preserve">Nakhon Pathom </t>
  </si>
  <si>
    <t xml:space="preserve">1. Canned  and Pouched    </t>
  </si>
  <si>
    <t>MMP International Co., Ltd.</t>
  </si>
  <si>
    <t>19/8 Moo6, Tambol Nadee</t>
  </si>
  <si>
    <t xml:space="preserve">1.Fish                      
2.Crustacean                </t>
  </si>
  <si>
    <t>Asian Alliance International Co., Ltd.</t>
  </si>
  <si>
    <t>8/8 Moo 3, Rama 2 Road, Banbor</t>
  </si>
  <si>
    <t xml:space="preserve">1. Fish                      
2. Mollusca       
3. Crustacean                 </t>
  </si>
  <si>
    <t>Siam International Food Co., Ltd.</t>
  </si>
  <si>
    <t>88 Moo 10, T.Natab</t>
  </si>
  <si>
    <t xml:space="preserve">1. Canned  and Pouched    </t>
  </si>
  <si>
    <t>Unicord Public Co., Ltd.  (Plant 2)</t>
  </si>
  <si>
    <t>56/5 Moo 3, Baansrimueang Road, Tha Sai</t>
  </si>
  <si>
    <t>Thai Union Manufacturing Co.,Ltd. (Plant 2)</t>
  </si>
  <si>
    <t>94/6 Sethakit 1 Road</t>
  </si>
  <si>
    <t xml:space="preserve">1. Fish                      
2. Crustacean                </t>
  </si>
  <si>
    <t xml:space="preserve">1. Canned  and Pouched    </t>
  </si>
  <si>
    <t>A.E.C. CANNING CO., LTD.</t>
  </si>
  <si>
    <t>39 Moo5, Tambol Banna</t>
  </si>
  <si>
    <t>Diamond Food Product Co., Ltd.</t>
  </si>
  <si>
    <t>89/72 Moo2, Kalong</t>
  </si>
  <si>
    <t>-</t>
  </si>
  <si>
    <t>Hi-Q Food Products Co., Ltd. (Chachoengsao Branch)</t>
  </si>
  <si>
    <t>8/1 Moo 11, Ror-Por-Chor Rd., Khlong Preng</t>
  </si>
  <si>
    <t>Mueang Chachoengsao</t>
  </si>
  <si>
    <t>Chuewhuad Co.,Ltd.</t>
  </si>
  <si>
    <t>500 Bangsaen-Angsila Rd., Tambol Saen Sook</t>
  </si>
  <si>
    <t>Mueang Chon Buri</t>
  </si>
  <si>
    <t xml:space="preserve">1. Heated    </t>
  </si>
  <si>
    <t xml:space="preserve">Thai Fishsauce Factory (Squid Brand) Co.,Ltd.     </t>
  </si>
  <si>
    <t>190 Mu1, Vithanvitee Road, Tambon Bang Chakreng</t>
  </si>
  <si>
    <t xml:space="preserve">1. Fish           </t>
  </si>
  <si>
    <t xml:space="preserve">1.Fermented 
2.Heated           </t>
  </si>
  <si>
    <t>Tang Thai Chiang Fish-Sauce Manufacturing Co.,Ltd.</t>
  </si>
  <si>
    <t>025 Aree-Ras Rd., Paknum</t>
  </si>
  <si>
    <t>1.Fermented</t>
  </si>
  <si>
    <t>Pantainorasingh Manufacturer Co.,Ltd</t>
  </si>
  <si>
    <t>99 Moo 2, Tambol Galoong</t>
  </si>
  <si>
    <t xml:space="preserve">1.Canned
2. Fermented
3. Heated                </t>
  </si>
  <si>
    <t>Tang Sang Hah Co., Ltd</t>
  </si>
  <si>
    <t>197 Moo 4, Sukumvit Road, New Bangpoo</t>
  </si>
  <si>
    <t xml:space="preserve">Bangkok Dehydrated Marine Product Co.,Ltd             </t>
  </si>
  <si>
    <t>33/3 Mu 8, Lardloomkaew-Pathumthani Rd., Kubangluang</t>
  </si>
  <si>
    <t>Lat Lum Kaeo</t>
  </si>
  <si>
    <t>Pathum Thani</t>
  </si>
  <si>
    <t xml:space="preserve">1.Fish 
2.Crustacean   
3.Mollusca </t>
  </si>
  <si>
    <t>1. Frozen 
2. Dried
3. Salted</t>
  </si>
  <si>
    <t>Siam Preserved Foods Co.,Ltd.</t>
  </si>
  <si>
    <t>148 Moo 6, Petchkasem Rd., Chedsamain</t>
  </si>
  <si>
    <t>Photharam</t>
  </si>
  <si>
    <t>Ratchaburi</t>
  </si>
  <si>
    <t xml:space="preserve">1. Freeze dry       </t>
  </si>
  <si>
    <t>Rayong Fish Sauce Industry Co.,Ltd.</t>
  </si>
  <si>
    <t>29 Moo 4, Bangna-Trad (36), Tubma</t>
  </si>
  <si>
    <t xml:space="preserve">Pichai Fish Sauce Co., Ltd. </t>
  </si>
  <si>
    <t>129 Bangsaen Lang Rd., Saen Suk</t>
  </si>
  <si>
    <t>Tang Heab Seng Fish sauce Factory Co., Ltd.</t>
  </si>
  <si>
    <t>2 Leabchayfang Rd., T.Paknam</t>
  </si>
  <si>
    <t>Suree Interfoods Co.,Ltd.</t>
  </si>
  <si>
    <t>11/13 M.3, T. Banbor</t>
  </si>
  <si>
    <t xml:space="preserve">
1. Mollusca                 
     </t>
  </si>
  <si>
    <t xml:space="preserve"> 1.Heated          </t>
  </si>
  <si>
    <t>NR Instant  Produce Public Company Limited</t>
  </si>
  <si>
    <t>99/1 Moo 4, Khae Rai</t>
  </si>
  <si>
    <t xml:space="preserve">1. Fish                      
2. Crustacean                     </t>
  </si>
  <si>
    <t xml:space="preserve">1.Canned
2. Fermented             </t>
  </si>
  <si>
    <t xml:space="preserve">Phiboonchai Maepranom Thai Chili Paste              Co., Ltd.   </t>
  </si>
  <si>
    <t>68/10 Moo 12, Boromrajchonnee Rd.</t>
  </si>
  <si>
    <t xml:space="preserve">Thawi Watthana </t>
  </si>
  <si>
    <t>Bangkok</t>
  </si>
  <si>
    <t>1.Dried 
2.Fermented
3. Heated</t>
  </si>
  <si>
    <t>Kewpie (Thailand) Co., Ltd.</t>
  </si>
  <si>
    <t>55 Moo 6, Lumdin District</t>
  </si>
  <si>
    <t>Mueang Ratchaburi</t>
  </si>
  <si>
    <t xml:space="preserve">
1. Fish                      
2. Mollusca
     </t>
  </si>
  <si>
    <t xml:space="preserve">1. Fermented
2. Heated          </t>
  </si>
  <si>
    <t>T. Thai Snack Foods Co., Ltd</t>
  </si>
  <si>
    <t>45 Moo3. Bangna-Trad Road, Tambol Bang-Wau</t>
  </si>
  <si>
    <t>Chachoengsao</t>
  </si>
  <si>
    <t>1. Dried</t>
  </si>
  <si>
    <t>Thaitheparos Public Co., Ltd.</t>
  </si>
  <si>
    <t>208 Moo 6, Taiban Road, Tambol Taiban</t>
  </si>
  <si>
    <t xml:space="preserve"> 1.Heated       </t>
  </si>
  <si>
    <t>P.N. Marine Foods Products Co., Ltd.</t>
  </si>
  <si>
    <t>120/9 Moo 7, Kokkham</t>
  </si>
  <si>
    <r>
      <rPr>
        <sz val="14"/>
        <color indexed="8"/>
        <rFont val="Times New Roman"/>
        <family val="1"/>
      </rPr>
      <t>1.Frozen          
2.Dried
3.Smoked</t>
    </r>
    <r>
      <rPr>
        <strike/>
        <sz val="14"/>
        <color indexed="8"/>
        <rFont val="Times New Roman"/>
        <family val="1"/>
      </rPr>
      <t xml:space="preserve">   </t>
    </r>
    <r>
      <rPr>
        <sz val="14"/>
        <color indexed="8"/>
        <rFont val="Times New Roman"/>
        <family val="1"/>
      </rPr>
      <t xml:space="preserve">            </t>
    </r>
  </si>
  <si>
    <t>Sun Yang Food Co., Ltd.</t>
  </si>
  <si>
    <t>13/8 Moo4, Phet Kasem Road, Tambon Tha Kham</t>
  </si>
  <si>
    <t>Sam Phran</t>
  </si>
  <si>
    <t xml:space="preserve">1. Fish          
2. Mollusca              </t>
  </si>
  <si>
    <t xml:space="preserve">1.Dried               </t>
  </si>
  <si>
    <t>Preserved Food Specialty Co., Ltd.</t>
  </si>
  <si>
    <t>77 Moo 6, Rama 2 Road, Khok-Kham</t>
  </si>
  <si>
    <t xml:space="preserve">1. Fish                      
2. Crustacean               3. Mollusca                 </t>
  </si>
  <si>
    <t xml:space="preserve">1.Dried                         2. Freeze Dry          </t>
  </si>
  <si>
    <t>V. Thai Food Product Co., Ltd.</t>
  </si>
  <si>
    <t>221 M.1 Suksawat Rd., Pak Khlong Bang Pla Kot</t>
  </si>
  <si>
    <t>Phra Samut Chedi</t>
  </si>
  <si>
    <t>1.Fermented
2. Heated</t>
  </si>
  <si>
    <t>Thai Preeda Industry Co., Ltd.</t>
  </si>
  <si>
    <t>691 T. Soi Sremsanti, Wachira Prakarn Road., Makhamyong</t>
  </si>
  <si>
    <t xml:space="preserve"> 1.Heated </t>
  </si>
  <si>
    <t>Rungroj Fish Sauce Co., Ltd.</t>
  </si>
  <si>
    <t>8/4 Samutjadee Rd, Paknum</t>
  </si>
  <si>
    <t>Sakhon Wattana (Thang Chue Hah) Co., Ltd.</t>
  </si>
  <si>
    <t>10 Khor Thammakunakorn Road, Tambol Krokkrak</t>
  </si>
  <si>
    <t>P.M. Food Co., Ltd. (Kabinburi)</t>
  </si>
  <si>
    <t>505 Moo 9, T.Nongki</t>
  </si>
  <si>
    <t>Kabin Buri</t>
  </si>
  <si>
    <t>Prachinburi</t>
  </si>
  <si>
    <t>Theppadungporn Coconut Co., Ltd.</t>
  </si>
  <si>
    <t>99 Moo. 4 Soi Krathumlom 27, Phutthamonthon IV Rd., Krathumlom</t>
  </si>
  <si>
    <t xml:space="preserve">1. Crustacean                2. Fish                    </t>
  </si>
  <si>
    <t xml:space="preserve">1.Canned
2. Heated      </t>
  </si>
  <si>
    <t>Chaijinda Seafood Co., Ltd.</t>
  </si>
  <si>
    <t>35/39 Moo 4, Khokkham</t>
  </si>
  <si>
    <t xml:space="preserve">1. Fish                      
2. Crustacean               3. Mollusca               </t>
  </si>
  <si>
    <t xml:space="preserve"> 1.Dried
 2.Fermented            </t>
  </si>
  <si>
    <t>Thai Okabe Promotion Co., Ltd.</t>
  </si>
  <si>
    <t>230 Mu 6, Soi Sinsamut, Kram</t>
  </si>
  <si>
    <t xml:space="preserve">1.Dried </t>
  </si>
  <si>
    <t>Marine Fine Foods Co., Ltd.</t>
  </si>
  <si>
    <t>185/4 Moo 1 Tambol Phe</t>
  </si>
  <si>
    <t>Mueang Rayong</t>
  </si>
  <si>
    <t>1.Dried</t>
  </si>
  <si>
    <t>A</t>
  </si>
  <si>
    <t>Natural Sea Product Co., Ltd</t>
  </si>
  <si>
    <t>29/6 Moo 3, Tambol Bangyaprak</t>
  </si>
  <si>
    <t xml:space="preserve">1.Dried                </t>
  </si>
  <si>
    <t>Thaveevong Industry Hatyai Co., Ltd.</t>
  </si>
  <si>
    <t>85 M.4, Asia-Jana Rd., T.Namom</t>
  </si>
  <si>
    <t>Na Mom</t>
  </si>
  <si>
    <t>Yan Wal Yun Co., Ltd.</t>
  </si>
  <si>
    <t>12/8 Moo 6, Rama 2 Rd., Thachin</t>
  </si>
  <si>
    <t xml:space="preserve">1. Fish                      
2. Mollusca                  3. Crustacean           </t>
  </si>
  <si>
    <t>1. Heated 
2. Fermented</t>
  </si>
  <si>
    <t>Puampulmulca Co., Ltd</t>
  </si>
  <si>
    <t>162 Moo 2, Tambol Wangkrajae</t>
  </si>
  <si>
    <t>Mueang Trat</t>
  </si>
  <si>
    <t>Trat</t>
  </si>
  <si>
    <t>1. Jellyfish</t>
  </si>
  <si>
    <t>1.Salted</t>
  </si>
  <si>
    <t>Marine Resources Development Co., Ltd.</t>
  </si>
  <si>
    <t>39 Moo14, Nayai-am</t>
  </si>
  <si>
    <t>1. Fish 
2. Mollusca</t>
  </si>
  <si>
    <t>Chonburi LC Co., Ltd.</t>
  </si>
  <si>
    <t>44/6 M.1, T.Nhongmaidaeng</t>
  </si>
  <si>
    <t>B.B.FOOD PRODUCE CO.,LTD</t>
  </si>
  <si>
    <t>189/63 MOO 3 BANGPRENG</t>
  </si>
  <si>
    <t>BANG BO</t>
  </si>
  <si>
    <t>SAMUT PRAKAN</t>
  </si>
  <si>
    <t xml:space="preserve">1.Fermented </t>
  </si>
  <si>
    <t>Yan Wal Yun Corporation Group Co., Ltd.</t>
  </si>
  <si>
    <t>7/215 Soi Pornprapa, Amata City Industrial Estate (Rayong)</t>
  </si>
  <si>
    <t>1. Heated</t>
  </si>
  <si>
    <t>Big Kitchen Co., Ltd.</t>
  </si>
  <si>
    <t>80/2 Moo1, Thamkunakhon Road, Bangyaprake</t>
  </si>
  <si>
    <t xml:space="preserve">1. Fish
2. Mollusca                       </t>
  </si>
  <si>
    <t xml:space="preserve"> 1.Dried                </t>
  </si>
  <si>
    <t>Chockdee Sea Products Co., Ltd.</t>
  </si>
  <si>
    <t>14/1 Moo10, Bangkhantak</t>
  </si>
  <si>
    <t xml:space="preserve">1. Jellyfish                      </t>
  </si>
  <si>
    <t xml:space="preserve">1.Salted                </t>
  </si>
  <si>
    <t>J'NS Andaman Co., Ltd.</t>
  </si>
  <si>
    <t>245 Moo10, Soi Theapkanchana, Tumbon Klong Maduea</t>
  </si>
  <si>
    <t xml:space="preserve">1.Dried                </t>
  </si>
  <si>
    <t>-</t>
  </si>
  <si>
    <t>S. Ruamthai Co., Ltd.</t>
  </si>
  <si>
    <t>24/15  Moo 1, Phraram 2 Road, Bangnumcherd</t>
  </si>
  <si>
    <t xml:space="preserve">1. Fish                 
2. Mollusca                </t>
  </si>
  <si>
    <t>Thai Gulf Jelly Fish Co., Ltd.</t>
  </si>
  <si>
    <t>73/25 Mue 1, Soi 2 Mitsamphun Rd., Tambol Angsila</t>
  </si>
  <si>
    <t>Big Kitchen Co., Ltd. (Branch 2)</t>
  </si>
  <si>
    <t>66/9 Moo3, Ekkachai Road, Nadee</t>
  </si>
  <si>
    <t xml:space="preserve">1. Fish
2. Mollusca                      </t>
  </si>
  <si>
    <t xml:space="preserve">1.Dried                       2.Frozen           </t>
  </si>
  <si>
    <t>Thai Tanya Interfood Co., Ltd</t>
  </si>
  <si>
    <t>15, 16, 17, 18 Soi Ekachai 43/2-3, Ekachai Road, Khlong Bangbon</t>
  </si>
  <si>
    <t>Bang Bon</t>
  </si>
  <si>
    <t>Bangkok</t>
  </si>
  <si>
    <t>Viet Huong Co., Ltd.</t>
  </si>
  <si>
    <t>96/1 Samutkongka Road, Tha Pradu</t>
  </si>
  <si>
    <t>Capital Trading Co., Ltd.</t>
  </si>
  <si>
    <t>118 Moo 9, Soi Watmahawong, Poochaosamingprai Road, Samrong</t>
  </si>
  <si>
    <t>Phra Pradaeng</t>
  </si>
  <si>
    <t>1. Aquatic Plant</t>
  </si>
  <si>
    <t>Srinanaporn Marketing Public Co., Ltd.</t>
  </si>
  <si>
    <t>234 Moo 4, Tambon Om Noi</t>
  </si>
  <si>
    <t xml:space="preserve">1. Fish                 
2. Mollusca    </t>
  </si>
  <si>
    <t>Thai Nikken Foods Co., Ltd.</t>
  </si>
  <si>
    <t xml:space="preserve">7/337 Moo6, Marbyangporn </t>
  </si>
  <si>
    <t>1. Fish 
2. Crustacean 
3. Mollusca
4. Aquatic Plant</t>
  </si>
  <si>
    <t>1.Dried 
2.Extracted</t>
  </si>
  <si>
    <t>A, BMS</t>
  </si>
  <si>
    <t>Pearl Seafood (Thailand) Co., Ltd.</t>
  </si>
  <si>
    <t>127/12 Bangjakreng 3, Radprasit Road, Mae-klong</t>
  </si>
  <si>
    <t>Mueang Samut  Songkhram</t>
  </si>
  <si>
    <t xml:space="preserve">1. Jellyfish                    </t>
  </si>
  <si>
    <t>Taokaenoi Food &amp; Marketing Public Co., Ltd.</t>
  </si>
  <si>
    <t>12/1 Moo 4, Namai</t>
  </si>
  <si>
    <t>Mariner Group Co., Ltd.</t>
  </si>
  <si>
    <t>57/49 Moo 4, Ekkachai Road, Kokkham</t>
  </si>
  <si>
    <t>Mueang Samut Sakhon</t>
  </si>
  <si>
    <t>Samut Sakhon</t>
  </si>
  <si>
    <t>PP</t>
  </si>
  <si>
    <t xml:space="preserve">1.Dried                </t>
  </si>
  <si>
    <t>Lukyod Sea Product Co., Ltd.</t>
  </si>
  <si>
    <t>74/1  Aree-Racth Road, Tambon Paknum</t>
  </si>
  <si>
    <t>Mahachai Food &amp; Trading Co.,Ltd.</t>
  </si>
  <si>
    <t>102/59 Moo3, Bangyaphraek</t>
  </si>
  <si>
    <t>Nature Best Food Co., Ltd.</t>
  </si>
  <si>
    <t xml:space="preserve">592/2 Moo17, Theparak Rd., </t>
  </si>
  <si>
    <t>Bang Sao Thong</t>
  </si>
  <si>
    <t>1. Fish 
2. Aquatic Plant</t>
  </si>
  <si>
    <t>NF INTERFOOD CO.,LTD</t>
  </si>
  <si>
    <t>16 Soi Suksawad 30, Suksawad Road, Bangpakok</t>
  </si>
  <si>
    <t xml:space="preserve">Rat Burana </t>
  </si>
  <si>
    <t>1. Fermented</t>
  </si>
  <si>
    <t>Muensawat Co., Ltd.</t>
  </si>
  <si>
    <t>36/3 Moo 5, Tambon Bangkaew</t>
  </si>
  <si>
    <t>Mueang Samut  Songkhram</t>
  </si>
  <si>
    <t>Andaman Jellyfish Co., Ltd.</t>
  </si>
  <si>
    <t>98 Moo 2, Bangjakreng</t>
  </si>
  <si>
    <t>Mueang Samut Songkhram</t>
  </si>
  <si>
    <t>Eiyo (Thailand) Co., Ltd.</t>
  </si>
  <si>
    <t>155/58 Moo4, Ratchaburi Industrial Estate, Tambol Chetsamian</t>
  </si>
  <si>
    <t xml:space="preserve">1 .Fish                      
2. Crustacean               3. Mollusca                         </t>
  </si>
  <si>
    <t xml:space="preserve">1.Dried 
2.Freeze Dry               </t>
  </si>
  <si>
    <t>Siam Foods Industries Co., Ltd.</t>
  </si>
  <si>
    <t>88/8 M.12  Buddhamonthon Sai 5 Road, T.Raikhing</t>
  </si>
  <si>
    <t xml:space="preserve">1. Aquatic Plant            </t>
  </si>
  <si>
    <t>Nutritech Co., Ltd.</t>
  </si>
  <si>
    <t>68/7 Moo. 8, Bang Krachao</t>
  </si>
  <si>
    <t xml:space="preserve">1. Fish oil                     </t>
  </si>
  <si>
    <t xml:space="preserve">1. Extracted              </t>
  </si>
  <si>
    <t>Mr.SENG</t>
  </si>
  <si>
    <t>83/210 Moo3, T.Bangyaprak</t>
  </si>
  <si>
    <t>BUK SENG FOOD (THAILAND) CO.,LTD.</t>
  </si>
  <si>
    <t>338 Nonthaburi Road, Bangkrasor</t>
  </si>
  <si>
    <t>Mueang Nonthaburi</t>
  </si>
  <si>
    <t>Nonthaburi</t>
  </si>
  <si>
    <t>Thai-Korean Seaweed Co., Ltd.</t>
  </si>
  <si>
    <t>26/19 Moo 11, Khlong Nueng</t>
  </si>
  <si>
    <t>Khlong Luang</t>
  </si>
  <si>
    <t>A C E One Thai Korea Co., Ltd.</t>
  </si>
  <si>
    <t xml:space="preserve">253 Jaolai Rd., Cha-am  </t>
  </si>
  <si>
    <t>Cha-am</t>
  </si>
  <si>
    <t>Phetchaburi</t>
  </si>
  <si>
    <t xml:space="preserve"> 1. Aquatic Plant            </t>
  </si>
  <si>
    <t xml:space="preserve"> 1. Dried                </t>
  </si>
  <si>
    <t>MK Smoked Fish Co., Ltd.</t>
  </si>
  <si>
    <t>134 Moo 2, T. Pakor</t>
  </si>
  <si>
    <t>Mueang Phang Nga</t>
  </si>
  <si>
    <t xml:space="preserve">Taokaenoi Food &amp; Marketing Public Co., Ltd. </t>
  </si>
  <si>
    <t>55/5 Moo5, Sambandit</t>
  </si>
  <si>
    <t>Uthai</t>
  </si>
  <si>
    <t>Phra Nakhon Si Ayutthaya</t>
  </si>
  <si>
    <t>STW GROUPS CO., LTD.</t>
  </si>
  <si>
    <t xml:space="preserve">17/6 Moo10 Klongkoi </t>
  </si>
  <si>
    <t>Pak Kret</t>
  </si>
  <si>
    <t>Nonthaburi</t>
  </si>
  <si>
    <t>Tae Nguan Tai Co., Ltd.</t>
  </si>
  <si>
    <t>15/19 Moo 5, Soi Suppaisarn, Leabklongseewa Road, Khok Krabue</t>
  </si>
  <si>
    <t>Dryfish Limited Partnership</t>
  </si>
  <si>
    <t>319/6 Moo 1, T.Paktako</t>
  </si>
  <si>
    <t>Thung Tako</t>
  </si>
  <si>
    <t xml:space="preserve"> 1. Fish</t>
  </si>
  <si>
    <t>Thai Union Manufacturing Co., Ltd. (Plant 3)</t>
  </si>
  <si>
    <t>30/24  Rama 2 Road</t>
  </si>
  <si>
    <t xml:space="preserve">Mueang Samut Sakhon </t>
  </si>
  <si>
    <t xml:space="preserve">1.Smoked            2.Chilled        </t>
  </si>
  <si>
    <t>Thai Union Ingredients Co., Ltd.</t>
  </si>
  <si>
    <t>30/24 Moo 8, Rama 2 Road, Tambon Tha Sai</t>
  </si>
  <si>
    <t xml:space="preserve">1. Fish                
2. Fish oil        </t>
  </si>
  <si>
    <t xml:space="preserve">1.Frozen          
2.Extracted           </t>
  </si>
  <si>
    <t>European Snack Food Co., Ltd.</t>
  </si>
  <si>
    <t>44/93 Moo 3, Taibanmai</t>
  </si>
  <si>
    <t>Leeyahalalfoods Limited Partnership</t>
  </si>
  <si>
    <t>68 Moo 9, Anamaitalubo Road, Talubo</t>
  </si>
  <si>
    <t>Mueang Pattani</t>
  </si>
  <si>
    <t>Chaiwattana Fish Sauce Factory Co., Ltd.</t>
  </si>
  <si>
    <t>29 Soi.40 (Numpol2), Taiban Road, Tambon Parknum</t>
  </si>
  <si>
    <t>OKUSNO FOOD CO., LTD.</t>
  </si>
  <si>
    <t>88/29 Moo 21, Tambol Bang Phli Yai</t>
  </si>
  <si>
    <t>Chaksuwan Fish Sauce Factory Co., Ltd.</t>
  </si>
  <si>
    <t>1/2 Moo 1, Bangkaew</t>
  </si>
  <si>
    <t>Phetdam Foods Co., Ltd.</t>
  </si>
  <si>
    <t>193 Moo 5, Tumbol Huai Pho</t>
  </si>
  <si>
    <t>Mueang Kalasin</t>
  </si>
  <si>
    <t>Kalasin</t>
  </si>
  <si>
    <t xml:space="preserve">1. Fish                      </t>
  </si>
  <si>
    <t>Wholesome Three International Co., Ltd.</t>
  </si>
  <si>
    <t>46 Moo 9, Mittrapab Rd., Suranaree</t>
  </si>
  <si>
    <t>Mueang Nakhon Ratchasima</t>
  </si>
  <si>
    <t>Nakhon Ratchasima</t>
  </si>
  <si>
    <t xml:space="preserve">1. Fish </t>
  </si>
  <si>
    <t xml:space="preserve">1.Dried        </t>
  </si>
  <si>
    <t>Anchovy Co., Ltd.</t>
  </si>
  <si>
    <t>400/80  Moo 8, Parknumchumphon</t>
  </si>
  <si>
    <t>Mueang Chumphon</t>
  </si>
  <si>
    <t>Chumphon</t>
  </si>
  <si>
    <t xml:space="preserve"> -</t>
  </si>
  <si>
    <t>NONGPORN FOOD INDUSTRIES CO., LTD.</t>
  </si>
  <si>
    <t>29/19, 29/21 Moo 2, Bangbuathong-Nonthaburi Bridge Rd., Tumbollumpho</t>
  </si>
  <si>
    <t>Bang Bua Thong</t>
  </si>
  <si>
    <t>NCP Trading and Supply Co., Ltd.</t>
  </si>
  <si>
    <t>42/31 Moo. 4 Uthai</t>
  </si>
  <si>
    <t>Uthai</t>
  </si>
  <si>
    <t>Native Food Co., Ltd.</t>
  </si>
  <si>
    <t>96 Moo 4 Klong Rua District</t>
  </si>
  <si>
    <t>Wihan Daeng</t>
  </si>
  <si>
    <t>Saraburi</t>
  </si>
  <si>
    <t>Prikhom Inter Food Co., Ltd.</t>
  </si>
  <si>
    <t>108/25 Moo 1  Takhianluan</t>
  </si>
  <si>
    <t>Mueang Nakhon Sawan</t>
  </si>
  <si>
    <t>Nakhon Sawan</t>
  </si>
  <si>
    <t>1. Baked</t>
  </si>
  <si>
    <t>Triple - M Products Co.,Ltd</t>
  </si>
  <si>
    <t xml:space="preserve">112/4 Soi Thianthale 24, Bang khun thian - chaithale road, Thakham </t>
  </si>
  <si>
    <t>Bang Khun Thian</t>
  </si>
  <si>
    <t>Chaiyapat Farm Co., Ltd.</t>
  </si>
  <si>
    <t>211 M.1 T.Paknam</t>
  </si>
  <si>
    <t xml:space="preserve">La-ngu </t>
  </si>
  <si>
    <t>1.Chilled</t>
  </si>
  <si>
    <t>Okit Group Limited Partnership</t>
  </si>
  <si>
    <t>17/1 Moo2 T.Taplub</t>
  </si>
  <si>
    <t>Ban Pho</t>
  </si>
  <si>
    <t xml:space="preserve">Chachoengsao </t>
  </si>
  <si>
    <t>Easternking Cargo Import &amp; Export Co., Ltd.</t>
  </si>
  <si>
    <t>88/38 Moo7, Tumbol Rachatewa</t>
  </si>
  <si>
    <t>H&amp;T International Co., Ltd.</t>
  </si>
  <si>
    <t>33/76 Phahonyothin 54/1 junction4-10 (Tara), Klongtanon</t>
  </si>
  <si>
    <t>Sai Mai</t>
  </si>
  <si>
    <t>Sino Thai Agriculture Development Co., Ltd</t>
  </si>
  <si>
    <t>64/1 Moo1, T.Thathonglang</t>
  </si>
  <si>
    <t xml:space="preserve">Bang Khla </t>
  </si>
  <si>
    <t>P.Thongchoo Services Ltd.,Part.</t>
  </si>
  <si>
    <t>0 Moo.3 T.Bangtoei</t>
  </si>
  <si>
    <t>Suwantanawat Co.,Ltd (Bangkok)</t>
  </si>
  <si>
    <t xml:space="preserve">2 Soi Romklaw 19 yak 12, </t>
  </si>
  <si>
    <t>Lat Krabang</t>
  </si>
  <si>
    <t>Premium Shrimp Co., Ltd.</t>
  </si>
  <si>
    <t>1 Soi Romkloa 19 Yeak 4, Khlongsamprawet</t>
  </si>
  <si>
    <t>Sky Trade Services Co., Ltd.</t>
  </si>
  <si>
    <t>131/10 Moo9, T.Taimung</t>
  </si>
  <si>
    <t>Thai Mueang</t>
  </si>
  <si>
    <t xml:space="preserve">1. Fish                            2. Crustacean               3. Mollusca                   </t>
  </si>
  <si>
    <t>Thanakorn Farm</t>
  </si>
  <si>
    <t>109/3 Moo2, T.Maikhao</t>
  </si>
  <si>
    <t>Thalang</t>
  </si>
  <si>
    <t>Yongsin Seafood Company Limited</t>
  </si>
  <si>
    <t>1 Moo 4, Khlong Niyom Yattra</t>
  </si>
  <si>
    <r>
      <rPr>
        <b/>
        <sz val="14"/>
        <color indexed="8"/>
        <rFont val="宋体"/>
        <family val="0"/>
      </rPr>
      <t>企业类型：</t>
    </r>
    <r>
      <rPr>
        <b/>
        <sz val="14"/>
        <color indexed="8"/>
        <rFont val="Times New Roman"/>
        <family val="1"/>
      </rPr>
      <t>PP-</t>
    </r>
    <r>
      <rPr>
        <b/>
        <sz val="14"/>
        <color indexed="8"/>
        <rFont val="宋体"/>
        <family val="0"/>
      </rPr>
      <t>加工企业；</t>
    </r>
    <r>
      <rPr>
        <b/>
        <sz val="14"/>
        <color indexed="8"/>
        <rFont val="Times New Roman"/>
        <family val="1"/>
      </rPr>
      <t>FV-</t>
    </r>
    <r>
      <rPr>
        <b/>
        <sz val="14"/>
        <color indexed="8"/>
        <rFont val="宋体"/>
        <family val="0"/>
      </rPr>
      <t>捕捞渔船；</t>
    </r>
    <r>
      <rPr>
        <b/>
        <sz val="14"/>
        <color indexed="8"/>
        <rFont val="Times New Roman"/>
        <family val="1"/>
      </rPr>
      <t>TV-</t>
    </r>
    <r>
      <rPr>
        <b/>
        <sz val="14"/>
        <color indexed="8"/>
        <rFont val="宋体"/>
        <family val="0"/>
      </rPr>
      <t>运输渔船；</t>
    </r>
    <r>
      <rPr>
        <b/>
        <sz val="14"/>
        <color indexed="8"/>
        <rFont val="Times New Roman"/>
        <family val="1"/>
      </rPr>
      <t>FFV</t>
    </r>
    <r>
      <rPr>
        <b/>
        <sz val="14"/>
        <color indexed="8"/>
        <rFont val="宋体"/>
        <family val="0"/>
      </rPr>
      <t>捕捞加工渔船；</t>
    </r>
    <r>
      <rPr>
        <b/>
        <sz val="14"/>
        <color indexed="8"/>
        <rFont val="Times New Roman"/>
        <family val="1"/>
      </rPr>
      <t>CS-</t>
    </r>
    <r>
      <rPr>
        <b/>
        <sz val="14"/>
        <color indexed="8"/>
        <rFont val="宋体"/>
        <family val="0"/>
      </rPr>
      <t>独立冷库</t>
    </r>
    <r>
      <rPr>
        <b/>
        <sz val="14"/>
        <color indexed="8"/>
        <rFont val="Times New Roman"/>
        <family val="1"/>
      </rPr>
      <t xml:space="preserve">
Type: PP-Processing Plant; FV-Fishing Vessel; Transporting Vessel; FFV-Fishing and Factory Vessel; CS-Cold Store
</t>
    </r>
    <r>
      <rPr>
        <b/>
        <sz val="14"/>
        <color indexed="8"/>
        <rFont val="宋体"/>
        <family val="0"/>
      </rPr>
      <t>注册产品类别</t>
    </r>
    <r>
      <rPr>
        <b/>
        <sz val="14"/>
        <color indexed="8"/>
        <rFont val="Times New Roman"/>
        <family val="1"/>
      </rPr>
      <t>:</t>
    </r>
    <r>
      <rPr>
        <b/>
        <sz val="14"/>
        <color indexed="8"/>
        <rFont val="宋体"/>
        <family val="0"/>
      </rPr>
      <t>鱼类；甲壳类；软体类；棘皮类；水母类；水生植物类</t>
    </r>
    <r>
      <rPr>
        <b/>
        <sz val="14"/>
        <color indexed="8"/>
        <rFont val="Times New Roman"/>
        <family val="1"/>
      </rPr>
      <t xml:space="preserve">
Products for Approval: Fish; Crustacean; Mollusca; Echinoderm; Jellyfish; Aquatic Plant
</t>
    </r>
    <r>
      <rPr>
        <b/>
        <sz val="14"/>
        <color indexed="8"/>
        <rFont val="宋体"/>
        <family val="0"/>
      </rPr>
      <t>加工方式：冷冻；冰鲜；干制；盐渍；熏制；</t>
    </r>
    <r>
      <rPr>
        <b/>
        <sz val="14"/>
        <color indexed="8"/>
        <rFont val="Times New Roman"/>
        <family val="1"/>
      </rPr>
      <t xml:space="preserve"> </t>
    </r>
    <r>
      <rPr>
        <b/>
        <sz val="14"/>
        <color indexed="8"/>
        <rFont val="宋体"/>
        <family val="0"/>
      </rPr>
      <t>罐装；瓶装；炼油</t>
    </r>
    <r>
      <rPr>
        <b/>
        <sz val="14"/>
        <color indexed="8"/>
        <rFont val="Times New Roman"/>
        <family val="1"/>
      </rPr>
      <t xml:space="preserve">
Processing methods</t>
    </r>
    <r>
      <rPr>
        <b/>
        <sz val="14"/>
        <color indexed="8"/>
        <rFont val="宋体"/>
        <family val="0"/>
      </rPr>
      <t>：</t>
    </r>
    <r>
      <rPr>
        <b/>
        <sz val="14"/>
        <color indexed="8"/>
        <rFont val="Times New Roman"/>
        <family val="1"/>
      </rPr>
      <t xml:space="preserve">Frozen; Chilled; Dried; Salted; Smoked; Canned; Bottled; Refining oil
</t>
    </r>
    <r>
      <rPr>
        <b/>
        <sz val="14"/>
        <color indexed="8"/>
        <rFont val="宋体"/>
        <family val="0"/>
      </rPr>
      <t>备注：</t>
    </r>
    <r>
      <rPr>
        <b/>
        <sz val="14"/>
        <color indexed="8"/>
        <rFont val="Times New Roman"/>
        <family val="1"/>
      </rPr>
      <t>A-</t>
    </r>
    <r>
      <rPr>
        <b/>
        <sz val="14"/>
        <color indexed="8"/>
        <rFont val="宋体"/>
        <family val="0"/>
      </rPr>
      <t>注册产品包含养殖水产品；</t>
    </r>
    <r>
      <rPr>
        <b/>
        <sz val="14"/>
        <color indexed="8"/>
        <rFont val="Times New Roman"/>
        <family val="1"/>
      </rPr>
      <t>BMS-</t>
    </r>
    <r>
      <rPr>
        <b/>
        <sz val="14"/>
        <color indexed="8"/>
        <rFont val="宋体"/>
        <family val="0"/>
      </rPr>
      <t>注册产品包含双壳贝类</t>
    </r>
    <r>
      <rPr>
        <b/>
        <sz val="14"/>
        <color indexed="8"/>
        <rFont val="Times New Roman"/>
        <family val="1"/>
      </rPr>
      <t xml:space="preserve">
Remark: A-Aquaculture Product; BMS- Bivalve Molluscs
</t>
    </r>
    <r>
      <rPr>
        <b/>
        <sz val="14"/>
        <color indexed="8"/>
        <rFont val="宋体"/>
        <family val="0"/>
      </rPr>
      <t>更新状态：新增；修改；注销</t>
    </r>
    <r>
      <rPr>
        <b/>
        <sz val="14"/>
        <color indexed="8"/>
        <rFont val="Times New Roman"/>
        <family val="1"/>
      </rPr>
      <t xml:space="preserve">
Upstates: Addition; Modification; Cancel
</t>
    </r>
    <r>
      <rPr>
        <b/>
        <sz val="14"/>
        <color indexed="8"/>
        <rFont val="宋体"/>
        <family val="0"/>
      </rPr>
      <t>此次新增、修改、注销信息请根据表格中示例颜色标注。</t>
    </r>
    <r>
      <rPr>
        <b/>
        <sz val="14"/>
        <color indexed="8"/>
        <rFont val="Times New Roman"/>
        <family val="1"/>
      </rPr>
      <t xml:space="preserve">
The additional,modified and cancelled information should be remarked according to the example color in the list.</t>
    </r>
  </si>
  <si>
    <t>注销注册企业名单</t>
  </si>
  <si>
    <r>
      <rPr>
        <b/>
        <sz val="12"/>
        <color indexed="8"/>
        <rFont val="方正仿宋_GBK"/>
        <family val="0"/>
      </rPr>
      <t>序号</t>
    </r>
    <r>
      <rPr>
        <b/>
        <sz val="12"/>
        <color indexed="8"/>
        <rFont val="Times New Roman"/>
        <family val="1"/>
      </rPr>
      <t>NO.</t>
    </r>
  </si>
  <si>
    <r>
      <rPr>
        <b/>
        <sz val="12"/>
        <color indexed="8"/>
        <rFont val="方正仿宋_GBK"/>
        <family val="0"/>
      </rPr>
      <t>注册号</t>
    </r>
    <r>
      <rPr>
        <b/>
        <sz val="12"/>
        <color indexed="8"/>
        <rFont val="Times New Roman"/>
        <family val="1"/>
      </rPr>
      <t xml:space="preserve">
Approval No.</t>
    </r>
  </si>
  <si>
    <r>
      <rPr>
        <b/>
        <sz val="12"/>
        <color indexed="8"/>
        <rFont val="方正仿宋_GBK"/>
        <family val="0"/>
      </rPr>
      <t>企业名称</t>
    </r>
    <r>
      <rPr>
        <b/>
        <sz val="12"/>
        <color indexed="8"/>
        <rFont val="Times New Roman"/>
        <family val="1"/>
      </rPr>
      <t xml:space="preserve">
Establishment Name</t>
    </r>
  </si>
  <si>
    <r>
      <rPr>
        <b/>
        <sz val="12"/>
        <color indexed="8"/>
        <rFont val="方正仿宋_GBK"/>
        <family val="0"/>
      </rPr>
      <t>注册地址</t>
    </r>
    <r>
      <rPr>
        <b/>
        <sz val="12"/>
        <color indexed="8"/>
        <rFont val="Times New Roman"/>
        <family val="1"/>
      </rPr>
      <t xml:space="preserve">
Establishment Address</t>
    </r>
  </si>
  <si>
    <r>
      <rPr>
        <b/>
        <sz val="12"/>
        <color indexed="8"/>
        <rFont val="方正仿宋_GBK"/>
        <family val="0"/>
      </rPr>
      <t>市</t>
    </r>
    <r>
      <rPr>
        <b/>
        <sz val="12"/>
        <color indexed="8"/>
        <rFont val="Times New Roman"/>
        <family val="1"/>
      </rPr>
      <t>/</t>
    </r>
    <r>
      <rPr>
        <b/>
        <sz val="12"/>
        <color indexed="8"/>
        <rFont val="方正仿宋_GBK"/>
        <family val="0"/>
      </rPr>
      <t>县</t>
    </r>
    <r>
      <rPr>
        <b/>
        <sz val="12"/>
        <color indexed="8"/>
        <rFont val="Times New Roman"/>
        <family val="1"/>
      </rPr>
      <t xml:space="preserve">
City/County</t>
    </r>
  </si>
  <si>
    <r>
      <rPr>
        <b/>
        <sz val="12"/>
        <color indexed="8"/>
        <rFont val="方正仿宋_GBK"/>
        <family val="0"/>
      </rPr>
      <t>州</t>
    </r>
    <r>
      <rPr>
        <b/>
        <sz val="12"/>
        <color indexed="8"/>
        <rFont val="Times New Roman"/>
        <family val="1"/>
      </rPr>
      <t>/</t>
    </r>
    <r>
      <rPr>
        <b/>
        <sz val="12"/>
        <color indexed="8"/>
        <rFont val="方正仿宋_GBK"/>
        <family val="0"/>
      </rPr>
      <t>省</t>
    </r>
    <r>
      <rPr>
        <b/>
        <sz val="12"/>
        <color indexed="8"/>
        <rFont val="Times New Roman"/>
        <family val="1"/>
      </rPr>
      <t>/</t>
    </r>
    <r>
      <rPr>
        <b/>
        <sz val="12"/>
        <color indexed="8"/>
        <rFont val="方正仿宋_GBK"/>
        <family val="0"/>
      </rPr>
      <t>区</t>
    </r>
    <r>
      <rPr>
        <b/>
        <sz val="12"/>
        <color indexed="8"/>
        <rFont val="Times New Roman"/>
        <family val="1"/>
      </rPr>
      <t xml:space="preserve">
State/Province/District</t>
    </r>
  </si>
  <si>
    <r>
      <rPr>
        <b/>
        <sz val="12"/>
        <color indexed="8"/>
        <rFont val="方正仿宋_GBK"/>
        <family val="0"/>
      </rPr>
      <t>企业类型</t>
    </r>
    <r>
      <rPr>
        <b/>
        <sz val="12"/>
        <color indexed="8"/>
        <rFont val="Times New Roman"/>
        <family val="1"/>
      </rPr>
      <t xml:space="preserve">
Type</t>
    </r>
  </si>
  <si>
    <r>
      <rPr>
        <b/>
        <sz val="12"/>
        <color indexed="8"/>
        <rFont val="方正仿宋_GBK"/>
        <family val="0"/>
      </rPr>
      <t>注册产品类别</t>
    </r>
    <r>
      <rPr>
        <b/>
        <sz val="12"/>
        <color indexed="8"/>
        <rFont val="Times New Roman"/>
        <family val="1"/>
      </rPr>
      <t xml:space="preserve">
Products for Approval</t>
    </r>
  </si>
  <si>
    <r>
      <rPr>
        <b/>
        <sz val="12"/>
        <color indexed="8"/>
        <rFont val="方正仿宋_GBK"/>
        <family val="0"/>
      </rPr>
      <t>加工方式</t>
    </r>
    <r>
      <rPr>
        <b/>
        <sz val="12"/>
        <color indexed="8"/>
        <rFont val="Times New Roman"/>
        <family val="1"/>
      </rPr>
      <t xml:space="preserve">      Processing methods</t>
    </r>
  </si>
  <si>
    <r>
      <rPr>
        <b/>
        <sz val="12"/>
        <color indexed="8"/>
        <rFont val="方正仿宋_GBK"/>
        <family val="0"/>
      </rPr>
      <t>备注</t>
    </r>
    <r>
      <rPr>
        <b/>
        <sz val="12"/>
        <color indexed="8"/>
        <rFont val="Times New Roman"/>
        <family val="1"/>
      </rPr>
      <t xml:space="preserve">
Remark</t>
    </r>
  </si>
  <si>
    <r>
      <rPr>
        <b/>
        <sz val="12"/>
        <color indexed="8"/>
        <rFont val="方正仿宋_GBK"/>
        <family val="0"/>
      </rPr>
      <t>更新状态</t>
    </r>
    <r>
      <rPr>
        <b/>
        <sz val="12"/>
        <color indexed="8"/>
        <rFont val="Times New Roman"/>
        <family val="1"/>
      </rPr>
      <t xml:space="preserve">
Upstates</t>
    </r>
  </si>
  <si>
    <r>
      <rPr>
        <b/>
        <sz val="12"/>
        <color indexed="8"/>
        <rFont val="方正仿宋_GBK"/>
        <family val="0"/>
      </rPr>
      <t>更新时间</t>
    </r>
    <r>
      <rPr>
        <b/>
        <sz val="12"/>
        <color indexed="8"/>
        <rFont val="Times New Roman"/>
        <family val="1"/>
      </rPr>
      <t xml:space="preserve">
Update time</t>
    </r>
  </si>
  <si>
    <t>Charoen Pokphand Foods Public Co., Ltd.   (Rayong)</t>
  </si>
  <si>
    <t>200, 200/9 M.1, Klongpoon</t>
  </si>
  <si>
    <t>Klaeng</t>
  </si>
  <si>
    <t>Rayong</t>
  </si>
  <si>
    <t>PP</t>
  </si>
  <si>
    <t xml:space="preserve">1. Crustacean                2. Fish  </t>
  </si>
  <si>
    <t xml:space="preserve">1.Frozen        </t>
  </si>
  <si>
    <t>A</t>
  </si>
  <si>
    <t>注销注册</t>
  </si>
  <si>
    <t>禁止进口该企业2020年7月20日之后生产的产品。</t>
  </si>
  <si>
    <t>Lucky Union Foods Co., Ltd.</t>
  </si>
  <si>
    <t>1/74-75, Samut Sakhon Industrial Estate Moo2, Thasai</t>
  </si>
  <si>
    <t>Mueang Samut Sakhon</t>
  </si>
  <si>
    <t>Samut Sakhon</t>
  </si>
  <si>
    <t>PP</t>
  </si>
  <si>
    <t>1. Fish                      
2. Crustacean                3. Others</t>
  </si>
  <si>
    <t xml:space="preserve">1.Frozen        </t>
  </si>
  <si>
    <t>A</t>
  </si>
  <si>
    <t>N &amp; N Foods Company Limited</t>
  </si>
  <si>
    <t>5/7-8, 5/10 Moo 4, Sai-Setthakij Road, Tambon Nadee</t>
  </si>
  <si>
    <t>Mueang Samut Sakhon</t>
  </si>
  <si>
    <t>Samut Sakhon</t>
  </si>
  <si>
    <t>CPF Food and Beverage Company Limited</t>
  </si>
  <si>
    <t>82/12-14 Moo. 4, Bang Tho Rat</t>
  </si>
  <si>
    <t>Siam Ocean Frozen Foods Co., Ltd.</t>
  </si>
  <si>
    <t>63/7 Moo 6, Rama 2 Km.37, Bang Krachao</t>
  </si>
  <si>
    <t xml:space="preserve">1. Fish                      
2. Mollusca                 
3. Crustacean                4. Others </t>
  </si>
  <si>
    <t>A, BMS</t>
  </si>
  <si>
    <t>Surapon Foods Public Company Limited</t>
  </si>
  <si>
    <t>247 Theparak Road, Theparak</t>
  </si>
  <si>
    <t>Mueang Samut Prakan</t>
  </si>
  <si>
    <t>Samut Prakan</t>
  </si>
  <si>
    <t>1. Fish
2. Crustacean
3. Mollusca                   4. Others</t>
  </si>
  <si>
    <t>1.Frozen</t>
  </si>
  <si>
    <t>A, BMS</t>
  </si>
  <si>
    <t>Anglo-Siam Seafoods Ltd.</t>
  </si>
  <si>
    <t>22/1 Moo4, Teparak Road</t>
  </si>
  <si>
    <t>Bang Phli</t>
  </si>
  <si>
    <t xml:space="preserve">1. Others                        </t>
  </si>
  <si>
    <t>-</t>
  </si>
  <si>
    <t>Kiang Huat Sea Gull Trading Frozen Food          Public Co., Ltd.</t>
  </si>
  <si>
    <t>4/2 Moo3, Asia Highway No.43</t>
  </si>
  <si>
    <t>Na  Mom</t>
  </si>
  <si>
    <t>Songkhla</t>
  </si>
  <si>
    <t xml:space="preserve">1. Crustacean               2. Others   </t>
  </si>
  <si>
    <t xml:space="preserve">Narong Seafood Co., Ltd. </t>
  </si>
  <si>
    <t>5/4-6 Moo4, T.Nadee</t>
  </si>
  <si>
    <t xml:space="preserve">1. Mollusca                   </t>
  </si>
  <si>
    <t>Thai Union Group Public Company Limited</t>
  </si>
  <si>
    <t>72/1 Moo 7, Sethakit 1 Road, Tarsrai Sub-district</t>
  </si>
  <si>
    <t>Mueang Samut Sakhon</t>
  </si>
  <si>
    <t>1. Fish                            2. Crustacean
3. Others</t>
  </si>
  <si>
    <t>1.Frozen          
2.Dried               
3.Others</t>
  </si>
  <si>
    <t>A.P. Frozen Foods Co., Ltd.</t>
  </si>
  <si>
    <t>5/4 Moo 5, Tadmai Road, Tambon Tasai</t>
  </si>
  <si>
    <t xml:space="preserve">1. Fish                            2. Crustacean 
3. Others                       </t>
  </si>
  <si>
    <t>-</t>
  </si>
  <si>
    <t>Chaivaree Marine Products Co., Ltd.</t>
  </si>
  <si>
    <t>29/1 Ekachai Road, Nadee</t>
  </si>
  <si>
    <t xml:space="preserve">1. Others               </t>
  </si>
  <si>
    <t>Thai Delmar Co., Ltd.</t>
  </si>
  <si>
    <t>591 Moo2, Soi Haad Amara, Taiban Road, Tambol Taiban</t>
  </si>
  <si>
    <t>PP</t>
  </si>
  <si>
    <r>
      <rPr>
        <sz val="12"/>
        <color indexed="8"/>
        <rFont val="Times New Roman"/>
        <family val="1"/>
      </rPr>
      <t xml:space="preserve">
1. Fish
2. Crustacean</t>
    </r>
    <r>
      <rPr>
        <strike/>
        <sz val="12"/>
        <color indexed="8"/>
        <rFont val="Times New Roman"/>
        <family val="1"/>
      </rPr>
      <t xml:space="preserve">
</t>
    </r>
    <r>
      <rPr>
        <sz val="12"/>
        <color indexed="8"/>
        <rFont val="Times New Roman"/>
        <family val="1"/>
      </rPr>
      <t>3. Mollusca</t>
    </r>
  </si>
  <si>
    <t>A</t>
  </si>
  <si>
    <t>Kantang Cold Storage Industry Co.,Ltd.</t>
  </si>
  <si>
    <t>32/50 Soi Limskul, Kuena Road</t>
  </si>
  <si>
    <t>Kantang</t>
  </si>
  <si>
    <t>Trang</t>
  </si>
  <si>
    <t xml:space="preserve">1. Fish                             2. Others        </t>
  </si>
  <si>
    <t xml:space="preserve">1.Frozen                      </t>
  </si>
  <si>
    <t>Kantang Seafood Co.,Ltd.</t>
  </si>
  <si>
    <t>1. Fish</t>
  </si>
  <si>
    <t xml:space="preserve">1. Frozen                       2. Others </t>
  </si>
  <si>
    <t>Ongkorn Cold Storage Co.,Ltd.</t>
  </si>
  <si>
    <t>60/104 Moo4, Ekachai Road, Kokkham District</t>
  </si>
  <si>
    <t>1. Fish                            2. Mollusca                   3. Others</t>
  </si>
  <si>
    <t xml:space="preserve">1.Frozen          
2.Chilled                       3. Salted            </t>
  </si>
  <si>
    <t>Siamchai International Food Co.,Ltd.</t>
  </si>
  <si>
    <t>73/3 Moo2, Petkasem Road, Bangrin</t>
  </si>
  <si>
    <t>Mueang Ranong</t>
  </si>
  <si>
    <t>Ranong</t>
  </si>
  <si>
    <t>1. Fish                            2. Crustacean                3. Others</t>
  </si>
  <si>
    <t xml:space="preserve">1.Frozen     </t>
  </si>
  <si>
    <t>Tep Kinsho Foods Co., Ltd.</t>
  </si>
  <si>
    <t>76 / 1-2 Moo3,Ekkachai Road, Tambol Na-Dee</t>
  </si>
  <si>
    <t>Tey Seng Cold Storage Co.,Ltd.</t>
  </si>
  <si>
    <t>58/1 Ekachai Road, Bangnumjued</t>
  </si>
  <si>
    <t>Samut Sakhon</t>
  </si>
  <si>
    <r>
      <rPr>
        <sz val="12"/>
        <color indexed="8"/>
        <rFont val="Times New Roman"/>
        <family val="1"/>
      </rPr>
      <t xml:space="preserve">              
1. Crustacean                2. Others
</t>
    </r>
  </si>
  <si>
    <t>Trang Seafood Products Public Co., Ltd.</t>
  </si>
  <si>
    <t>29 Moo 6, Kantang Road, Tambol Khuan Pring</t>
  </si>
  <si>
    <t>Mueang  Trang</t>
  </si>
  <si>
    <t xml:space="preserve">1. Fish                            2. Mollusca                   3. Crustacean                4. Others      </t>
  </si>
  <si>
    <t>1.Frozen                 2.Smoked</t>
  </si>
  <si>
    <t>Man A Frozen Foods Co., Ltd.</t>
  </si>
  <si>
    <t>3/2 Moo7, Tambol Kaorupechang</t>
  </si>
  <si>
    <t>Mueang Songkhla</t>
  </si>
  <si>
    <t xml:space="preserve">1. Fish                            2. Crustaceans              3. Others                   </t>
  </si>
  <si>
    <t xml:space="preserve">1. Frozen          </t>
  </si>
  <si>
    <t>A</t>
  </si>
  <si>
    <t>Pacific Fish Processing Co., Ltd.</t>
  </si>
  <si>
    <t>27/4 Moo7, Kaoseng-Chana Road, Koaroubchang</t>
  </si>
  <si>
    <t xml:space="preserve">1. Fish                             2. Crustacean                3. Others   </t>
  </si>
  <si>
    <t xml:space="preserve">1. Frozen                       2. Others  </t>
  </si>
  <si>
    <t>Thai Agri Foods Public Co., Ltd.</t>
  </si>
  <si>
    <t>155/1 Moo 1, Theparak Road,Tambol Bangsaothong</t>
  </si>
  <si>
    <t>Bang Sao Thong</t>
  </si>
  <si>
    <r>
      <rPr>
        <sz val="12"/>
        <color indexed="8"/>
        <rFont val="Times New Roman"/>
        <family val="1"/>
      </rPr>
      <t>1. Crustacean
2. Fish</t>
    </r>
    <r>
      <rPr>
        <strike/>
        <sz val="12"/>
        <color indexed="8"/>
        <rFont val="Times New Roman"/>
        <family val="1"/>
      </rPr>
      <t xml:space="preserve">
</t>
    </r>
    <r>
      <rPr>
        <sz val="12"/>
        <color indexed="8"/>
        <rFont val="Times New Roman"/>
        <family val="1"/>
      </rPr>
      <t xml:space="preserve">3. Others  </t>
    </r>
  </si>
  <si>
    <t>Sethachon Co., Ltd.</t>
  </si>
  <si>
    <t>225 Moo12, Teparak Road, Bangpli Yai</t>
  </si>
  <si>
    <t xml:space="preserve">1. Crustacean
2. Fish
3. Others  </t>
  </si>
  <si>
    <t>Andaman Seafood Co., Ltd</t>
  </si>
  <si>
    <t>93 /28 Moo5, Soi Paemai, Saphanpla Road, Tambon Bangrin</t>
  </si>
  <si>
    <t xml:space="preserve">1. Fish                            2. Crustacean 
3. Others                </t>
  </si>
  <si>
    <t xml:space="preserve">1. Frozen     </t>
  </si>
  <si>
    <t>Pacific Marine Food Products Co., Ltd.</t>
  </si>
  <si>
    <t>75/12 Moo5, Kokkham</t>
  </si>
  <si>
    <t xml:space="preserve">1. Fish                            2. Others                        </t>
  </si>
  <si>
    <t>1.Frozen                    2.Dried</t>
  </si>
  <si>
    <t>Inter-Oceanic Resources Co., Ltd.</t>
  </si>
  <si>
    <t>554-555 Moo3, Theparak Road</t>
  </si>
  <si>
    <t xml:space="preserve">1. Others </t>
  </si>
  <si>
    <t>Kibun (Thailand) Co., Ltd.</t>
  </si>
  <si>
    <t>31/10 Moo2, Rama 2 Road, Bangkrachao</t>
  </si>
  <si>
    <t xml:space="preserve">1. Fish                            2. Crustacean 
3. Others                  </t>
  </si>
  <si>
    <t>Phatthana Seafood Co., Ltd.</t>
  </si>
  <si>
    <t>48/73-80 Moo 4, Nadee</t>
  </si>
  <si>
    <t xml:space="preserve">1. Crustacean </t>
  </si>
  <si>
    <t>Tipwanchai Seafoods Co., Ltd.</t>
  </si>
  <si>
    <t>696 A. Soi Tessabansommutti, Pipit Road</t>
  </si>
  <si>
    <t>Mueang Chon Buri</t>
  </si>
  <si>
    <t>Chonburi</t>
  </si>
  <si>
    <t>1. Fish
2. Crustacean</t>
  </si>
  <si>
    <t>Haitai Seafood Co., Ltd.</t>
  </si>
  <si>
    <t>64/2 Moo 5, Chana-Pattani Road, Tambon Banna</t>
  </si>
  <si>
    <t>Chana</t>
  </si>
  <si>
    <t xml:space="preserve">1. Fish             
2. Mollusca                    3. Crustacean                4. Others               </t>
  </si>
  <si>
    <t>1. Frozen</t>
  </si>
  <si>
    <t>A , BMS</t>
  </si>
  <si>
    <t>Mahachai Foods Company Limited</t>
  </si>
  <si>
    <t>71/11 Moo 6, Tha Sai</t>
  </si>
  <si>
    <t xml:space="preserve">1. Fish                            2. Crustacean 
3. Others                    </t>
  </si>
  <si>
    <t xml:space="preserve">1. Frozen          
2. Dried        </t>
  </si>
  <si>
    <t>Asian Seafoods Coldstorage (Suratthani) Co.,Ltd.</t>
  </si>
  <si>
    <t>57 Moo4, Asia Highway Km.41, Trasatorn</t>
  </si>
  <si>
    <t>Phunphin</t>
  </si>
  <si>
    <t>Surat Thani</t>
  </si>
  <si>
    <t xml:space="preserve">1. Fish                            2. Crustacean                3. Mollusca                   4. Others                   </t>
  </si>
  <si>
    <t>Siam Marine Products Co., Ltd.</t>
  </si>
  <si>
    <t>26 Moo9, Bangkaew</t>
  </si>
  <si>
    <t>Mueang Samut  Songkhram</t>
  </si>
  <si>
    <t>Samut Songkhram</t>
  </si>
  <si>
    <t xml:space="preserve">1. Others  </t>
  </si>
  <si>
    <t>Xian - Ning Seafood Co., Ltd.</t>
  </si>
  <si>
    <t>254 Moo 7, Tambon Banlaem</t>
  </si>
  <si>
    <t>Ban Laem</t>
  </si>
  <si>
    <t>Phetchaburi</t>
  </si>
  <si>
    <r>
      <rPr>
        <sz val="12"/>
        <color indexed="8"/>
        <rFont val="Times New Roman"/>
        <family val="1"/>
      </rPr>
      <t xml:space="preserve">1. Fish                      
2. Mollusca                 
3. Crustacean                4. Others     </t>
    </r>
  </si>
  <si>
    <t>NPP Food Service Co., Ltd.</t>
  </si>
  <si>
    <t>69/5 Moo5, Rama II Road, Tumbol Bangkhantaek</t>
  </si>
  <si>
    <t xml:space="preserve">1. Fish                            2. Crustacean 
3. Others                         </t>
  </si>
  <si>
    <t>B.S.A. Food Products Co., Ltd.</t>
  </si>
  <si>
    <t>1278 Wichienchodok Road, Maha Chai</t>
  </si>
  <si>
    <t>1. Fish                            2. Crustacean                3. Others</t>
  </si>
  <si>
    <t xml:space="preserve">1.Frozen          
2.Dried       </t>
  </si>
  <si>
    <t>Thaveevong Industry Co., Ltd.</t>
  </si>
  <si>
    <t>206/63 Jedsadavitee Road</t>
  </si>
  <si>
    <t xml:space="preserve">1.Frozen          
2.Dried               </t>
  </si>
  <si>
    <t>Marine Gold Products Ltd.</t>
  </si>
  <si>
    <t>57/37 Mu 4, Ekkachai Road, Khok Kham Sub-district</t>
  </si>
  <si>
    <t>1. Crustacean 
2. Mollusca                   3. Others</t>
  </si>
  <si>
    <t xml:space="preserve">Thai Royal Frozen Food Co., Ltd. </t>
  </si>
  <si>
    <t>119/99 Moo1, Vichienchodok Road, Tambon Tachin</t>
  </si>
  <si>
    <t xml:space="preserve">1.Frozen          </t>
  </si>
  <si>
    <t>Lee Heng Seafood Co., Ltd.</t>
  </si>
  <si>
    <t>91 Moo2, Chana-Songkhla Road, Chanong</t>
  </si>
  <si>
    <t xml:space="preserve">1. Fish                            2. Crustacean                3. Others    </t>
  </si>
  <si>
    <t>Sea Bonanza Foods Co., Ltd.</t>
  </si>
  <si>
    <t>48-49 Soi Shapmahachock, Moo4, Rama II Road, Tambol Nadee</t>
  </si>
  <si>
    <t xml:space="preserve">1.Frozen
2.Chilled        </t>
  </si>
  <si>
    <t>Starfoods Industries Co., Ltd.</t>
  </si>
  <si>
    <t>79/30 Moo1, Bangtorud</t>
  </si>
  <si>
    <t>Thai Spring Fish Co., Ltd.</t>
  </si>
  <si>
    <t>7/120 Amata City Industrial Estate, Moo4, 331 Road, T.Mabyangporn</t>
  </si>
  <si>
    <t xml:space="preserve">Pluakdaeng </t>
  </si>
  <si>
    <t>Rayong</t>
  </si>
  <si>
    <t>1. Fish                            2. Crustacean                3. Mollusca                   4. Others</t>
  </si>
  <si>
    <t>CPF (Thailand) Public Company Limited</t>
  </si>
  <si>
    <t>30/3 Moo3, Suwintawong Road, Lampakchee</t>
  </si>
  <si>
    <t xml:space="preserve">Nong Chok </t>
  </si>
  <si>
    <t>Bangkok</t>
  </si>
  <si>
    <t xml:space="preserve">1.Fish      
2.Crustacean          </t>
  </si>
  <si>
    <t>J.M. Food Industry Co., Ltd.</t>
  </si>
  <si>
    <t>30/74-76 Moo7, Soi Fachouse, Lad sawai</t>
  </si>
  <si>
    <t>Lam Luk Ka</t>
  </si>
  <si>
    <t>Pathum Thani</t>
  </si>
  <si>
    <t xml:space="preserve">1. Crustacean      </t>
  </si>
  <si>
    <t>Pakfood Public Co., Ltd. (Branch 6)</t>
  </si>
  <si>
    <t>57/4 Moo4 Koakkham</t>
  </si>
  <si>
    <t>Siam Food Supply Co., Ltd.</t>
  </si>
  <si>
    <t>156 Sai-Luard Road, Tambol Paknam</t>
  </si>
  <si>
    <t>Mueang Samut Prakan</t>
  </si>
  <si>
    <t>1.  Fish
2. Mollusca
3. Crustacean</t>
  </si>
  <si>
    <t>Kongphop Frozen Foods Co., Ltd</t>
  </si>
  <si>
    <t>95 Moo 3, Ekachai Road, Na Di</t>
  </si>
  <si>
    <t>1. Fish                      
2. Mollusca                 
3. Crustacean                4. Others</t>
  </si>
  <si>
    <t>Chaicharoen Marine (2002) Co., Ltd.</t>
  </si>
  <si>
    <t>364 Moo8, Bana</t>
  </si>
  <si>
    <t>Mueang  Pattani</t>
  </si>
  <si>
    <t>Pattani</t>
  </si>
  <si>
    <t>1.Frozen                        2.Dried</t>
  </si>
  <si>
    <t>Ranong Frozen Foods Co., Ltd.</t>
  </si>
  <si>
    <t>260/44 Moo6 Tambol Bangrin</t>
  </si>
  <si>
    <t>1. Others</t>
  </si>
  <si>
    <t>Sahachai Seafood Co., Ltd.</t>
  </si>
  <si>
    <t>208/1 Moo1, Vithan-vithi Road, Tambon Bangjakeng</t>
  </si>
  <si>
    <t xml:space="preserve">1. Fish                            2. Crustacean                3. Others  </t>
  </si>
  <si>
    <t>-</t>
  </si>
  <si>
    <t>TND Foods Industry Co., Ltd</t>
  </si>
  <si>
    <t>Laem Chabang Industrial Estate, 229 Moo3, Tungkla</t>
  </si>
  <si>
    <t>Si Racha</t>
  </si>
  <si>
    <t xml:space="preserve">1. Fish
2. Mollusca </t>
  </si>
  <si>
    <t>1. Others</t>
  </si>
  <si>
    <t>BMS</t>
  </si>
  <si>
    <t>Taiban Fishery Co., Ltd.</t>
  </si>
  <si>
    <t>14 Moo2, Taiban Road, Tambol Taiban</t>
  </si>
  <si>
    <t>1. Fish
2. Crustacean
3. Others</t>
  </si>
  <si>
    <t>1.Frozen
2.Chilled</t>
  </si>
  <si>
    <t>Supsumpow Co., Ltd.</t>
  </si>
  <si>
    <t>155/2 Moo5, Tambon Pakenum</t>
  </si>
  <si>
    <t xml:space="preserve">1.Frozen                     
</t>
  </si>
  <si>
    <t>Chocksamut Marine Co., Ltd.</t>
  </si>
  <si>
    <t>57/40 Moo 4, Khok Kham</t>
  </si>
  <si>
    <t>S2K Marine Product Co.,Ltd.</t>
  </si>
  <si>
    <t xml:space="preserve"> 99 Moo 2, Songkhla-Nathavee Rd., Tambol Janong</t>
  </si>
  <si>
    <t>1.Frozen                    2.Dried</t>
  </si>
  <si>
    <t>Sriracha Moda Co.,Ltd.</t>
  </si>
  <si>
    <t>383 Moo 4, Nongkham</t>
  </si>
  <si>
    <t>1.Frozen
2.Dried</t>
  </si>
  <si>
    <t>Anusorn Mahachai Surimi Co., Ltd.</t>
  </si>
  <si>
    <t xml:space="preserve">59/7 Moo8, Tha Sai   </t>
  </si>
  <si>
    <t xml:space="preserve">1. Fish </t>
  </si>
  <si>
    <t>1.Frozen
2.Others</t>
  </si>
  <si>
    <t>SVC Seafood Co.,Ltd.</t>
  </si>
  <si>
    <t>29/2 Moo4, Banyisan-Donchan Road, Yisan</t>
  </si>
  <si>
    <t>Amphawa</t>
  </si>
  <si>
    <t>Samut Songkhram</t>
  </si>
  <si>
    <t xml:space="preserve">1. Others                    </t>
  </si>
  <si>
    <t>Southern Seafood Products Co., Ltd.</t>
  </si>
  <si>
    <t>20/1 Moo3, Tambon Klong U-Tapao</t>
  </si>
  <si>
    <t>Hat  Yai</t>
  </si>
  <si>
    <t xml:space="preserve">1. Fish                            2. Crustacean                3. Jellyfish                     4. Others                   </t>
  </si>
  <si>
    <t xml:space="preserve">1.Frozen                     2.Dried                    </t>
  </si>
  <si>
    <t>Kosamut Frozen Foods Co., Ltd.</t>
  </si>
  <si>
    <t>55/237 Moo6 Thasai</t>
  </si>
  <si>
    <t xml:space="preserve">1. Others                        </t>
  </si>
  <si>
    <t>Nissui (Thailand) Co., Ltd.</t>
  </si>
  <si>
    <t>118/1 Moo1, Karnjanavanich Road, Tambol Takam</t>
  </si>
  <si>
    <t xml:space="preserve">1. Fish                            2. Others                      </t>
  </si>
  <si>
    <t xml:space="preserve">1.Frozen                   </t>
  </si>
  <si>
    <t>A , BMS</t>
  </si>
  <si>
    <t>Sea Wealth Frozen Food Co., Ltd.</t>
  </si>
  <si>
    <t xml:space="preserve"> 70 Moo 6 , Tambon Thumnob</t>
  </si>
  <si>
    <t>Singhanakhon</t>
  </si>
  <si>
    <t xml:space="preserve">1. Fish                            2. Crustacean                 3. Mollusca                   4. Others               </t>
  </si>
  <si>
    <t>A, BMS</t>
  </si>
  <si>
    <t>Chung Long Oceanic Co., Ltd.</t>
  </si>
  <si>
    <t>64/400 Moo7 Tambol Rassada</t>
  </si>
  <si>
    <t>Mueang Phuket</t>
  </si>
  <si>
    <t>Phuket</t>
  </si>
  <si>
    <t xml:space="preserve">1. Fish                            2. Crustacean                </t>
  </si>
  <si>
    <t>BMS</t>
  </si>
  <si>
    <t>Pan Food Co., Ltd.</t>
  </si>
  <si>
    <t>71/9 M.6 Soi Rungpreecha, Sethakit Rd., Tasai</t>
  </si>
  <si>
    <t>1. Fish                      
2. Aquatic Plant            3. Others</t>
  </si>
  <si>
    <t>P.C. Tuna Co., Ltd.</t>
  </si>
  <si>
    <t>230/1  Moo10,  Khlong Maduea</t>
  </si>
  <si>
    <t>Krathum Baen</t>
  </si>
  <si>
    <t>1. Fish                             2. Others</t>
  </si>
  <si>
    <t xml:space="preserve">1.Frozen          
2.Others   </t>
  </si>
  <si>
    <t xml:space="preserve">Viya Crab Products Co., Ltd. </t>
  </si>
  <si>
    <t>75/2 Moo2 Tambol Phumriang</t>
  </si>
  <si>
    <t xml:space="preserve">Chaiya </t>
  </si>
  <si>
    <t>Surat Thani</t>
  </si>
  <si>
    <t xml:space="preserve">1. Crustacean                </t>
  </si>
  <si>
    <t xml:space="preserve">1.Frozen                        </t>
  </si>
  <si>
    <t>KF Foods Limited</t>
  </si>
  <si>
    <t>1 Moo 4, Baanplaiklongkru Road, Nadee</t>
  </si>
  <si>
    <t xml:space="preserve">1. Fish                            2. Crustacean                 3. Mollusca                   4. Others                 </t>
  </si>
  <si>
    <t>K&amp;U Enterprise Co., Ltd.</t>
  </si>
  <si>
    <t>1289 Vichienchodoke road, Maha Chai</t>
  </si>
  <si>
    <t xml:space="preserve">1. Fish                            2. Crustacean                 3. Mollusca                   4. Others                  </t>
  </si>
  <si>
    <t>Siam Marine Frozen Foods Co.,Ltd.</t>
  </si>
  <si>
    <t>201 M.7 Rama II Road, T.Bangkaew</t>
  </si>
  <si>
    <t>Mueang Samut  Songkhram</t>
  </si>
  <si>
    <t xml:space="preserve">1. Aquatic Plant             2. Crustacean                3. Mollusca                   4. Others            </t>
  </si>
  <si>
    <t>Golden Sea Frozen Foods Co., Ltd.</t>
  </si>
  <si>
    <t xml:space="preserve">1277 Wichian Chodok Road, Maha Chai </t>
  </si>
  <si>
    <t>1. Crustacean                2. Others</t>
  </si>
  <si>
    <t>Grobest Frozen Foods Co., Ltd</t>
  </si>
  <si>
    <t xml:space="preserve">99 Moo1 T.Vernphabaht </t>
  </si>
  <si>
    <t>Tha Uthen</t>
  </si>
  <si>
    <t xml:space="preserve">Nakhon Phanom </t>
  </si>
  <si>
    <t>Sung Kwang (Thailand) Co., Ltd.</t>
  </si>
  <si>
    <t>99 Moo1, Nakok</t>
  </si>
  <si>
    <t>1. Mollusca                   2. Others</t>
  </si>
  <si>
    <t>BMS</t>
  </si>
  <si>
    <t>Thai Union Group Public Co., Ltd. (Plant2)</t>
  </si>
  <si>
    <t>73/3 Moo 8, Rama II Road, Bang Krachao Sub-district</t>
  </si>
  <si>
    <t xml:space="preserve">1. Crustacean  </t>
  </si>
  <si>
    <t>Pegasus Food Company Limited</t>
  </si>
  <si>
    <t>68/3  Moo 6, T. Tumnob</t>
  </si>
  <si>
    <t>1.Others</t>
  </si>
  <si>
    <t>Thai Heng Trading Co., Ltd.</t>
  </si>
  <si>
    <t>90/2 Moo5, Cholakram Road</t>
  </si>
  <si>
    <t>Don Sak</t>
  </si>
  <si>
    <t>Okeanos Food Co., Ltd.</t>
  </si>
  <si>
    <t>85 Moo 4, Tambon Nadee</t>
  </si>
  <si>
    <t xml:space="preserve">1. Fish                      
2. Crustacean                3. Others                 </t>
  </si>
  <si>
    <t>Best Deal Seafood Product Co., Ltd.</t>
  </si>
  <si>
    <t>54/93 Moo5, Sapanpla Road., Bangrint</t>
  </si>
  <si>
    <t xml:space="preserve">1. Crustacean                2. Others                   </t>
  </si>
  <si>
    <t>Tuna Paradise Co., Ltd.</t>
  </si>
  <si>
    <t xml:space="preserve">49/7 Moo7, T.Kokloy </t>
  </si>
  <si>
    <t>Takua Thung</t>
  </si>
  <si>
    <t>Phang Nga</t>
  </si>
  <si>
    <t xml:space="preserve">1. Crustacean                 2. Others   </t>
  </si>
  <si>
    <t>Sriracha Inter (Thailand) Co., Ltd.</t>
  </si>
  <si>
    <t>18/1 Moo7 T.Nongkham</t>
  </si>
  <si>
    <t>Golden Seafood International Co., Ltd.</t>
  </si>
  <si>
    <t>6/188, 6/199 Moo1 T.Bangnon</t>
  </si>
  <si>
    <t>1. Crustacean                 2. Others</t>
  </si>
  <si>
    <t>Seaspire Phuket Co., Ltd.</t>
  </si>
  <si>
    <t>64/215 Moo7, T.Rasada</t>
  </si>
  <si>
    <t>1. Crustacean                2. Others</t>
  </si>
  <si>
    <t>Thai Union Group Public Co., Ltd. (Shrimp Plant)</t>
  </si>
  <si>
    <t>85/2 Moo 4, Nadee Sub-district</t>
  </si>
  <si>
    <t>Mueang Samut Sakhon</t>
  </si>
  <si>
    <t>Samutsakhon</t>
  </si>
  <si>
    <t xml:space="preserve">1. Fish                            2. Crustacean                3. Others </t>
  </si>
  <si>
    <t>JS Inter Marketing Co., Ltd.</t>
  </si>
  <si>
    <t>48/100 Moo4, Tambol Nadee</t>
  </si>
  <si>
    <t>1. Fish                            2. Others</t>
  </si>
  <si>
    <t>Mengthai Aquatic Co., Ltd.</t>
  </si>
  <si>
    <t>25/99 Moo4, T.Nadee</t>
  </si>
  <si>
    <t xml:space="preserve">1. Fish                      
2. Crustacean                3. Others                   </t>
  </si>
  <si>
    <t>P.T. Foods Processing Co., Ltd.</t>
  </si>
  <si>
    <t>148 Moo5, T.Tha-Sai</t>
  </si>
  <si>
    <t xml:space="preserve">1. Crustacean                2. Mollusca                   3. Others  </t>
  </si>
  <si>
    <t xml:space="preserve">1.Frozen
2.Chilled         </t>
  </si>
  <si>
    <t>Thai Union Group Public Co., Ltd. (Plant 3)</t>
  </si>
  <si>
    <t>79/233 Moo 7, Sethakit 1 Road, Tarsai Sub-district</t>
  </si>
  <si>
    <t>Samutsakhon</t>
  </si>
  <si>
    <t xml:space="preserve">1.Frozen          
2.Others          </t>
  </si>
  <si>
    <t>Bangkok Seafood Co., Ltd.</t>
  </si>
  <si>
    <t>66/19 Moo3, Ekkachai Road, Na Di</t>
  </si>
  <si>
    <t>KCF Processing and Marketing Co., Ltd.</t>
  </si>
  <si>
    <t>49/1 Moo3, Lamlookbua</t>
  </si>
  <si>
    <t>Don Tum</t>
  </si>
  <si>
    <t xml:space="preserve">Nakhon Pathom </t>
  </si>
  <si>
    <t>Hesco Solution Co., Ltd.</t>
  </si>
  <si>
    <t>67 Moo 4 Klongmaduea</t>
  </si>
  <si>
    <t>PP</t>
  </si>
  <si>
    <t xml:space="preserve">1. Fish                      
2. Crustacean                3. Others              </t>
  </si>
  <si>
    <t xml:space="preserve">1.Frozen          
2.Others  </t>
  </si>
  <si>
    <t>A</t>
  </si>
  <si>
    <t>TSM Taksinmarine Co., Ltd.</t>
  </si>
  <si>
    <t>157/22 Moo 2 T. Bangrin</t>
  </si>
  <si>
    <t xml:space="preserve">1. Crustacean                2. Others  </t>
  </si>
  <si>
    <t>1.Frozen                    2.Chilled</t>
  </si>
  <si>
    <t>-</t>
  </si>
  <si>
    <t>Thai Union Group Public Co., Ltd.                       (Shrimp plant 2 )</t>
  </si>
  <si>
    <t>30/2 Moo4, Na Di Sub-district</t>
  </si>
  <si>
    <t>1. Fish                      
2. Crustacean</t>
  </si>
  <si>
    <t xml:space="preserve">1.Frozen          
2.Dried              </t>
  </si>
  <si>
    <t>Current Care International Co., Ltd.</t>
  </si>
  <si>
    <t>22/5 Moo 2, Chai Mongkon</t>
  </si>
  <si>
    <t xml:space="preserve">1. Fish                      
2. Crustacean            </t>
  </si>
  <si>
    <t>Nine Stars Farm (2005) Co., Ltd. Branch 1</t>
  </si>
  <si>
    <t>104/5 Mu 4, Tambol Ngao</t>
  </si>
  <si>
    <t xml:space="preserve">1. Crustacean                2. Fish                            3. Others </t>
  </si>
  <si>
    <t>JS Import-Export 2010 Ltd., Part.</t>
  </si>
  <si>
    <t>88/27 Moo 9, Nadee</t>
  </si>
  <si>
    <t xml:space="preserve">1 .Crustacean                </t>
  </si>
  <si>
    <t>I.S.A. Value Co., Ltd.</t>
  </si>
  <si>
    <t>44/4 Moo1, Petchkasem Road, Yaicha</t>
  </si>
  <si>
    <t>Sam Phran</t>
  </si>
  <si>
    <t xml:space="preserve">Nakhon Pathom </t>
  </si>
  <si>
    <t>PP</t>
  </si>
  <si>
    <t xml:space="preserve">1. Fish                      </t>
  </si>
  <si>
    <t xml:space="preserve">1.Others         </t>
  </si>
  <si>
    <t>-</t>
  </si>
  <si>
    <t>Pataya Food Industries Ltd.</t>
  </si>
  <si>
    <t>90/6 Moo 7, Tha Sai</t>
  </si>
  <si>
    <t xml:space="preserve">1. Fish                      </t>
  </si>
  <si>
    <t>1.Frozen                       2.Others</t>
  </si>
  <si>
    <t>Southeast Asian Packaging and Canning Ltd.</t>
  </si>
  <si>
    <t>233 Moo 4, Bangpoo Industrial Estate, Sukhumvit Rd., Tambol Praksa</t>
  </si>
  <si>
    <t>1. Canned</t>
  </si>
  <si>
    <t>Chotiwat Manufacturing Co., Ltd.</t>
  </si>
  <si>
    <t>1069 Asia Highway Road, Khohong Sub-district</t>
  </si>
  <si>
    <t xml:space="preserve">1. Fish                            2. Fish oil                        </t>
  </si>
  <si>
    <t>1.Frozen                    
2.Others</t>
  </si>
  <si>
    <t>Thai Union Manufacturing Co.,Ltd.</t>
  </si>
  <si>
    <t>30/2 Sethakit 1 Road</t>
  </si>
  <si>
    <t xml:space="preserve">1. Fish                            2. Others         </t>
  </si>
  <si>
    <t>1.Frozen            2.Others</t>
  </si>
  <si>
    <t>Pan Asia (1981) Co.,Ltd.</t>
  </si>
  <si>
    <t>17 Charoenlarp Road, Tambon Tha Kham</t>
  </si>
  <si>
    <t xml:space="preserve">1. Crustacean                2. Fish                            3. Mollusca                   4. Others             </t>
  </si>
  <si>
    <t xml:space="preserve">1.Frozen              </t>
  </si>
  <si>
    <t>R.S. Cannery Co., Ltd.</t>
  </si>
  <si>
    <t>255/1 Industrial Soi 3, Bangpoo Industrial Estate</t>
  </si>
  <si>
    <t xml:space="preserve">
1. Others
</t>
  </si>
  <si>
    <t>Sea Horse (Canning) Intertrade Co.,Ltd.</t>
  </si>
  <si>
    <t>198 Moo3, Chana-Songkhla Road, Tambol Thungwang</t>
  </si>
  <si>
    <t>Mueang  Songkhla</t>
  </si>
  <si>
    <t xml:space="preserve">1. Fish </t>
  </si>
  <si>
    <t>S.K. Foods (Thailand) Public Company Limited</t>
  </si>
  <si>
    <t>95 Moo 3, Chaimongkhol</t>
  </si>
  <si>
    <t xml:space="preserve">1. Others       </t>
  </si>
  <si>
    <t>Tropical Canning (Thailand) Public Co.,Ltd.</t>
  </si>
  <si>
    <t>1/1 Moo 2, Tambol Thungyai</t>
  </si>
  <si>
    <t xml:space="preserve">1. Fish                             </t>
  </si>
  <si>
    <t xml:space="preserve">1. Others                </t>
  </si>
  <si>
    <t>Songkla Canning Public Co.,Ltd.</t>
  </si>
  <si>
    <t>333 Moo 2, Karnjanavanich Road, Pavong Sub-district</t>
  </si>
  <si>
    <t xml:space="preserve">1. Fish                            2. Others                   </t>
  </si>
  <si>
    <t xml:space="preserve">1.Frozen                       2. Others                     </t>
  </si>
  <si>
    <t>Thai Agri Foods Public Co.,Ltd.(Cannery)</t>
  </si>
  <si>
    <t>155/1 Moo 1, Theparak Road, Tambol Bangsaothong</t>
  </si>
  <si>
    <t>1. Fish
2. Crustacean
3. Mollusca</t>
  </si>
  <si>
    <t>Siam Tin Food Products Co.,Ltd. (Cannery)</t>
  </si>
  <si>
    <t>224 Moo 6, Yontakankumton Rd., T.Klongkhud</t>
  </si>
  <si>
    <t>Mueang Satun</t>
  </si>
  <si>
    <t>Satun</t>
  </si>
  <si>
    <t xml:space="preserve">1. Fish                            2. Crustacean                3. Mollusca                   4. Others                </t>
  </si>
  <si>
    <t xml:space="preserve">1.Others              </t>
  </si>
  <si>
    <t xml:space="preserve">A, BMS </t>
  </si>
  <si>
    <t>Premier Canning Industry Co.,Ltd.</t>
  </si>
  <si>
    <t>326 Ratanaraj Road, Tambol Bang Bo</t>
  </si>
  <si>
    <t>Bang Bo</t>
  </si>
  <si>
    <t>Samut Prakan</t>
  </si>
  <si>
    <t>Pattani Food Industries Co., Ltd.</t>
  </si>
  <si>
    <t>281 Moo 8, Nakluer Rd., T.Bana</t>
  </si>
  <si>
    <t>Poonsin Thang Nguan Hah Co., Ltd.</t>
  </si>
  <si>
    <t>15/2 Moo 1, Bangyaprack</t>
  </si>
  <si>
    <t xml:space="preserve">1. Fish                            2. Crustacean </t>
  </si>
  <si>
    <t xml:space="preserve">1.Others           </t>
  </si>
  <si>
    <t>Chin Huay Co.,Ltd.</t>
  </si>
  <si>
    <t>85/1-3 Tawai Road, Thachalom</t>
  </si>
  <si>
    <t>On-Green Produces Co., Ltd.</t>
  </si>
  <si>
    <t>111/15 Moo 4, Tambol Bankoh</t>
  </si>
  <si>
    <t>Kuang Pei San Food Products  Public Co.,Ltd.</t>
  </si>
  <si>
    <t>88/9 Moo 4, Nathamneua</t>
  </si>
  <si>
    <t xml:space="preserve">1. Fish                            2. Mollusca                   3. Others                             </t>
  </si>
  <si>
    <t>Lucky Cannery Co., Ltd.</t>
  </si>
  <si>
    <t>63/2 Moo 6, Thonburi-Paktho Road, Tambol Bangkrachao</t>
  </si>
  <si>
    <t>T.C. Union Agrotech Co.,Ltd.</t>
  </si>
  <si>
    <t>68 Moo.8 Rama 2 Rd., Bang Krachao</t>
  </si>
  <si>
    <t>1. Fish oil                       2. Others</t>
  </si>
  <si>
    <t>1.Others</t>
  </si>
  <si>
    <t>Golden Prize Canning Co., Ltd.</t>
  </si>
  <si>
    <t>55/4 Moo 3, Kok-Kham Road, Bangyapraek</t>
  </si>
  <si>
    <t xml:space="preserve">
1.Others      </t>
  </si>
  <si>
    <t>Thaveechai Food Manufacturing Co., Ltd.</t>
  </si>
  <si>
    <t>289 Moo 7, T.Kampangpet</t>
  </si>
  <si>
    <t>Rattaphum</t>
  </si>
  <si>
    <t>Food and Drinks Public Co., Ltd.</t>
  </si>
  <si>
    <t>695/1 Banbung-Bankai Road, Moo 1, Klongkew</t>
  </si>
  <si>
    <t>Ban Bueng</t>
  </si>
  <si>
    <t>Royal Sea Products Co., Ltd.</t>
  </si>
  <si>
    <t>132/1 Kanchanavanitch Road, Banpru</t>
  </si>
  <si>
    <t>1. Crustacean</t>
  </si>
  <si>
    <t>1. Chilled</t>
  </si>
  <si>
    <t>Eastern Delight Foods Co., Ltd</t>
  </si>
  <si>
    <t>119 Moo 3, Banbung-Klang Road</t>
  </si>
  <si>
    <t>Wangchan</t>
  </si>
  <si>
    <t xml:space="preserve">1. Fish                      
2. Mollusca                    </t>
  </si>
  <si>
    <t xml:space="preserve">
1. Others
 </t>
  </si>
  <si>
    <t xml:space="preserve">Southeast Asian Packaging and Canning Ltd. </t>
  </si>
  <si>
    <t>1 Moo 4, Baanplaiklongkru Rd, Nadee</t>
  </si>
  <si>
    <t xml:space="preserve">
1.Others 
   </t>
  </si>
  <si>
    <t>Hi-Q Food Products Co., Ltd.</t>
  </si>
  <si>
    <t>195-195/1 Moo 2, Samrong-Klong dan Road</t>
  </si>
  <si>
    <t>Bang Bo</t>
  </si>
  <si>
    <t>Royal Foods Co., Ltd.</t>
  </si>
  <si>
    <t>94/20 M.7, Sestakit 1 Rd., Thasai</t>
  </si>
  <si>
    <t>Chumpol Food Co., Ltd</t>
  </si>
  <si>
    <t>112/1 Moo 3, Tumbon Nongngooluam</t>
  </si>
  <si>
    <t>Mueang Nakhon Pathom</t>
  </si>
  <si>
    <t xml:space="preserve">Nakhon Pathom </t>
  </si>
  <si>
    <t>B.P.S. Inter-Trade (1995) Co., Ltd.</t>
  </si>
  <si>
    <t>99 Moo 3, Tumbol Samnakthong</t>
  </si>
  <si>
    <t>Mueang Rayong</t>
  </si>
  <si>
    <t>S.P.A. International Food Group Co., Ltd.</t>
  </si>
  <si>
    <t>20/1 Moo 9, Sam Ngam</t>
  </si>
  <si>
    <t xml:space="preserve">1. Others  </t>
  </si>
  <si>
    <t>MMP International Co., Ltd.</t>
  </si>
  <si>
    <t>19/8 Moo6, Tambol Nadee</t>
  </si>
  <si>
    <t xml:space="preserve">1.Fish                      
2.Crustacean                </t>
  </si>
  <si>
    <t>1. Others</t>
  </si>
  <si>
    <t>Asian Alliance International Co., Ltd.</t>
  </si>
  <si>
    <t>8/8 Moo 3, Rama 2 Road, Banbor</t>
  </si>
  <si>
    <t xml:space="preserve">1. Fish                      
2. Others     
3. Crustacean                 </t>
  </si>
  <si>
    <t>Siam International Food Co., Ltd.</t>
  </si>
  <si>
    <t>88 Moo10, T.Natab</t>
  </si>
  <si>
    <t xml:space="preserve">1. Others </t>
  </si>
  <si>
    <t>Royal Foods Co., Ltd.</t>
  </si>
  <si>
    <t xml:space="preserve">132/8 Moo 8 , Naklua Road, Tambol Bana   </t>
  </si>
  <si>
    <t>Food Pro and Plus Co.,Ltd</t>
  </si>
  <si>
    <t>3/8 Moo 1 Phrapratone - Banphaeo Rd., Tambol Chai Mongkon</t>
  </si>
  <si>
    <t>Thai Union Manufacturing Co.,Ltd. (Plant 2)</t>
  </si>
  <si>
    <t>94/6 Sethakit 1 Road</t>
  </si>
  <si>
    <t xml:space="preserve">1. Fish                      
2. Crustacean                </t>
  </si>
  <si>
    <t>1. Others</t>
  </si>
  <si>
    <t>Suchaya Foods Co., Ltd.</t>
  </si>
  <si>
    <t>119/10 Moo8, Tinnasulanon Rd., Khaorupchang</t>
  </si>
  <si>
    <t>Diamond Food Product Co., Ltd.</t>
  </si>
  <si>
    <t>89/72 Moo2, Kalong</t>
  </si>
  <si>
    <t>-</t>
  </si>
  <si>
    <t>Hi-Q Food Products Co., Ltd. (Chachoengsao Branch)</t>
  </si>
  <si>
    <t>8/1 Moo 11, Ror-Por-Chor Rd., Klongpreng</t>
  </si>
  <si>
    <t>Mueang Chachoengsao</t>
  </si>
  <si>
    <t>Chachoengsao</t>
  </si>
  <si>
    <t>-</t>
  </si>
  <si>
    <t>Star Cannery Co., Ltd.</t>
  </si>
  <si>
    <t>59 Moo 5, Tambon Takham</t>
  </si>
  <si>
    <t>Bang Pakong</t>
  </si>
  <si>
    <t>Chachoengsao</t>
  </si>
  <si>
    <t>Foodex Co., Ltd.</t>
  </si>
  <si>
    <t>50/7 Moo 2, Kalong</t>
  </si>
  <si>
    <t xml:space="preserve">1. Others              </t>
  </si>
  <si>
    <t>Chuewhuad Co.,Ltd.</t>
  </si>
  <si>
    <t>500 Bangsaen-Angsila Rd., Tambol Saen Sook</t>
  </si>
  <si>
    <t>1. Mollusc</t>
  </si>
  <si>
    <t xml:space="preserve">Thai Fishsauce Factory (Squid Brand) Co.,Ltd.     </t>
  </si>
  <si>
    <t>190 Mu1, Vithanvitee Road, Tambon Bang Chakreng</t>
  </si>
  <si>
    <t xml:space="preserve">1. Fish                            2. Others </t>
  </si>
  <si>
    <t xml:space="preserve">1.Others      </t>
  </si>
  <si>
    <t>Tang Thai Chiang Fish-Sauce Manufacturing Co.,Ltd.</t>
  </si>
  <si>
    <t>025 Aree-Ras Rd., Paknum</t>
  </si>
  <si>
    <t>Pantainorasingh Manufacturer Co.,Ltd</t>
  </si>
  <si>
    <t>99 Moo 2, Tambol Galoong</t>
  </si>
  <si>
    <t>1. Fish                      
2. Crustacean                3. Mollusca                   4. Shrimp oil                   5. Others</t>
  </si>
  <si>
    <t xml:space="preserve">1. Others            </t>
  </si>
  <si>
    <t>Tang Sang Hah Co., Ltd</t>
  </si>
  <si>
    <t>197 Moo 4, Sukumvit Road, New Bangpoo</t>
  </si>
  <si>
    <t xml:space="preserve">Bangkok Dehydrated Marine Product Co.,Ltd             </t>
  </si>
  <si>
    <t>33/3 Mu 8, Lardloomkaew Road</t>
  </si>
  <si>
    <t>Lat Lum Kaeo</t>
  </si>
  <si>
    <t>1.Fish 
2.Crustacean   
3.Others</t>
  </si>
  <si>
    <t>1.Frozen 
2.Dried
3. Others</t>
  </si>
  <si>
    <t>Siam Preserved Foods Co.,Ltd.</t>
  </si>
  <si>
    <t>148 Moo 6, Petchkasem Rd., Chedsamain</t>
  </si>
  <si>
    <t>Photharam</t>
  </si>
  <si>
    <t>Ratchaburi</t>
  </si>
  <si>
    <t xml:space="preserve">1. Fish                      
2. Crustacean               </t>
  </si>
  <si>
    <t xml:space="preserve">1. Dried       </t>
  </si>
  <si>
    <t>Rayong Fish Sauce Industry Co.,Ltd.</t>
  </si>
  <si>
    <t>29 Moo 4, Bangna-Trad (36), Tubma</t>
  </si>
  <si>
    <t xml:space="preserve">Pichai Fish Sauce Co., Ltd. </t>
  </si>
  <si>
    <t>129 Bangsaen Lang Rd., Saen Suk</t>
  </si>
  <si>
    <t>Tang Heab Seng Fishsauce Factory Co., Ltd.</t>
  </si>
  <si>
    <t>2 Leabchayfang Road, Paknum</t>
  </si>
  <si>
    <t>Thong Charoen Fish-Sauce Co., Ltd.</t>
  </si>
  <si>
    <t>54 Chaiyaporn Road, Maeklong</t>
  </si>
  <si>
    <t>Namprik Maesri Ltd., Part.</t>
  </si>
  <si>
    <t>245 Petkasem Road</t>
  </si>
  <si>
    <t xml:space="preserve">1. Fish                      
2. Crustacean                3. Others        </t>
  </si>
  <si>
    <t>1.Dried      
2.Others</t>
  </si>
  <si>
    <t>Suree Interfoods Co.,Ltd.</t>
  </si>
  <si>
    <t>11/13 M. 3, T. Banbor</t>
  </si>
  <si>
    <t xml:space="preserve">
1. Mollusca                 
     </t>
  </si>
  <si>
    <t xml:space="preserve"> 1.Others</t>
  </si>
  <si>
    <t xml:space="preserve">Phiboonchai Maepranom Thai Chili Paste              Co., Ltd.   </t>
  </si>
  <si>
    <t>68/10 Moo 12, Boromrajchonnee Rd.</t>
  </si>
  <si>
    <t xml:space="preserve">Thawi Watthana </t>
  </si>
  <si>
    <t>1. Fish 
2. Crustacean</t>
  </si>
  <si>
    <t>1.Dried 
2.Others</t>
  </si>
  <si>
    <t>Kewpie (Thailand) Co., Ltd.</t>
  </si>
  <si>
    <t>55 Moo 6, Lumdin District</t>
  </si>
  <si>
    <t>Mueang Ratchaburi</t>
  </si>
  <si>
    <t xml:space="preserve">
1. Fish                      
2. Mollusca
     </t>
  </si>
  <si>
    <t xml:space="preserve">1. Others      </t>
  </si>
  <si>
    <t>T. Thai Snack Foods Co., Ltd</t>
  </si>
  <si>
    <t>45 Moo3. Bangna-Trad Road, Tambol Bang-Wau</t>
  </si>
  <si>
    <t>Bangpakong</t>
  </si>
  <si>
    <t>Chachoengsao</t>
  </si>
  <si>
    <t>Thaitheparos Public Co., Ltd.</t>
  </si>
  <si>
    <t>208 Moo 6, Taiban Road, Tambol Taiban</t>
  </si>
  <si>
    <t>1. Mollusca</t>
  </si>
  <si>
    <t xml:space="preserve"> 1.Others           </t>
  </si>
  <si>
    <t>Sun Yang Food Co., Ltd.</t>
  </si>
  <si>
    <t>13/8 Moo4, Phet Kasem Road, Tambon Tha Kham</t>
  </si>
  <si>
    <t>Sam Phran</t>
  </si>
  <si>
    <t xml:space="preserve">1. Fish          
2. Others           </t>
  </si>
  <si>
    <t xml:space="preserve">1.Dried               </t>
  </si>
  <si>
    <t>Preserved Food Specialty Co., Ltd.</t>
  </si>
  <si>
    <t>77 Moo 6, Rama 2 Road, Khok-Kham</t>
  </si>
  <si>
    <t xml:space="preserve">1. Fish                      
2. Crustacean                3. Others          </t>
  </si>
  <si>
    <t xml:space="preserve">1. Frozen                      2. Dried                         3. Others        </t>
  </si>
  <si>
    <t>Juthamarth Marketing Co., Ltd</t>
  </si>
  <si>
    <t>190 Soi Chum-Chaisiriuthit 1, T.Khohong</t>
  </si>
  <si>
    <t>V. Thai Food Product Co., Ltd.</t>
  </si>
  <si>
    <t>221 Moo 1, Suksawat Road</t>
  </si>
  <si>
    <t>Phra Samut Chedi</t>
  </si>
  <si>
    <t>-</t>
  </si>
  <si>
    <t>Thai Preeda Industry Co., Ltd.</t>
  </si>
  <si>
    <t>691 T. Soi Sermsanti, Makhamyong</t>
  </si>
  <si>
    <t>Rungroj Fish Sauce Co., Ltd.</t>
  </si>
  <si>
    <t>8/4 Samutjadee Rd, Paknum</t>
  </si>
  <si>
    <t>Sakhon Wattana (Thang Chue Hah) Co., Ltd.</t>
  </si>
  <si>
    <t>10 Khor Thammakunakorn Road, Tambol Krokkrak</t>
  </si>
  <si>
    <t>P.M. Food Co., Ltd. (Kabinburi)</t>
  </si>
  <si>
    <t>505 Moo 9, T.Nongki</t>
  </si>
  <si>
    <t>Kabin Buri</t>
  </si>
  <si>
    <t>Prachinburi</t>
  </si>
  <si>
    <t>Chatchawan Import Export  and Packaging Ltd., Part.</t>
  </si>
  <si>
    <t>87/1-2 Moo 8 Tambol Nongpaklong</t>
  </si>
  <si>
    <t>Mueang Nakhon Pathom</t>
  </si>
  <si>
    <t xml:space="preserve">1. Dried                         2. Smoked         </t>
  </si>
  <si>
    <t>Theppadungporn Coconut Co., Ltd.</t>
  </si>
  <si>
    <t>99 Moo 4 Soi Krathumlom 27, Phutthamonthon IV Rd., Krathumlom</t>
  </si>
  <si>
    <t xml:space="preserve">1. Crustacean                2. Others                  </t>
  </si>
  <si>
    <t xml:space="preserve">1.Others  </t>
  </si>
  <si>
    <t>Thai President Foods Public Company Limited</t>
  </si>
  <si>
    <t>158 Moo 15, Pakrad</t>
  </si>
  <si>
    <t>Ban Pong</t>
  </si>
  <si>
    <t xml:space="preserve">1. Fish                      
2. Crustacean                3. Others         </t>
  </si>
  <si>
    <t xml:space="preserve"> 1.Others        </t>
  </si>
  <si>
    <t>Chaijinda Seafood Co., Ltd.</t>
  </si>
  <si>
    <t>35/39 Moo 4, Kokkham</t>
  </si>
  <si>
    <t xml:space="preserve">1. Fish                      
2. Crustacean                3. Others             </t>
  </si>
  <si>
    <t xml:space="preserve"> 1.Dried
 2.Others          </t>
  </si>
  <si>
    <t>Thai Okabe Promotion Co., Ltd.</t>
  </si>
  <si>
    <t>230 Mu 6, Soi Sinsamut, Kram</t>
  </si>
  <si>
    <t>1.Dried                         2. Smoked</t>
  </si>
  <si>
    <t>Thaveevong Industry Hatyai Co., Ltd.</t>
  </si>
  <si>
    <t>85 M.4, Asia-Jana Rd., T.Namom</t>
  </si>
  <si>
    <t>Na Mom</t>
  </si>
  <si>
    <t>Yan Wal Yun Co., Ltd.</t>
  </si>
  <si>
    <t>12/8 Moo 6, Rama II, T.Tachin</t>
  </si>
  <si>
    <t xml:space="preserve">
1. Fish                      
2. Mollusca                   3. Others          </t>
  </si>
  <si>
    <t>Marine Resources Development Co., Ltd.</t>
  </si>
  <si>
    <t>39 Moo14, Nayai-am</t>
  </si>
  <si>
    <t>Na Yai Am</t>
  </si>
  <si>
    <t>Chanthaburi</t>
  </si>
  <si>
    <t>1. Fish 
2. Mollusca</t>
  </si>
  <si>
    <t>B.B. Food Produce Co., Ltd.</t>
  </si>
  <si>
    <t>189/63 Moo.3, Thambon Bangpreng</t>
  </si>
  <si>
    <t>Bang Bo</t>
  </si>
  <si>
    <t>Halla Food (Thailand) Co., Ltd.</t>
  </si>
  <si>
    <t>120 Moo3, Khaopudorn Road, Banchang</t>
  </si>
  <si>
    <t xml:space="preserve">Banchang </t>
  </si>
  <si>
    <t>1. Smoked</t>
  </si>
  <si>
    <t>Yan Wal Yun Corporation Group Co., Ltd.</t>
  </si>
  <si>
    <t>7/215 Soi Pornprapa, Amata City Industrial Estate (Rayong)</t>
  </si>
  <si>
    <t xml:space="preserve">
1. Salted</t>
  </si>
  <si>
    <t>Big Kitchen Co., Ltd.</t>
  </si>
  <si>
    <t>80/2 Moo1, Thamkunakhon Road, Bangyaprake</t>
  </si>
  <si>
    <t xml:space="preserve"> 1.Dried                </t>
  </si>
  <si>
    <t>S. Ruamthai Co., Ltd.</t>
  </si>
  <si>
    <t>24/15  Moo 1, Phraram 2 Road, Bangnumcherd</t>
  </si>
  <si>
    <t xml:space="preserve">1. Fish                 
2. Others             </t>
  </si>
  <si>
    <t xml:space="preserve">1.Dried                </t>
  </si>
  <si>
    <t>Big Kitchen Co., Ltd. (Branch 2)</t>
  </si>
  <si>
    <t>66/9 Moo3, Ekkachai Road, Nadee</t>
  </si>
  <si>
    <t xml:space="preserve">1. Fish                 </t>
  </si>
  <si>
    <t xml:space="preserve">1.Dried                                </t>
  </si>
  <si>
    <t>Thai Tanya Interfood Co., Ltd</t>
  </si>
  <si>
    <t>2-86-87, 2/102-103 Moo8, Soi Ekachai 43/2-3, Ekachai Road</t>
  </si>
  <si>
    <t>Bangbon</t>
  </si>
  <si>
    <t>Bangkok</t>
  </si>
  <si>
    <t>Viet Huong Co., Ltd.</t>
  </si>
  <si>
    <t>96/1 Samutkongka Road, Tha Pradu</t>
  </si>
  <si>
    <t>Mueang Rayong</t>
  </si>
  <si>
    <t>Srinanaporn Marketing Public Co., Ltd.</t>
  </si>
  <si>
    <t>234 Moo 4, Tambon Om Noi</t>
  </si>
  <si>
    <t>Krathum Baen</t>
  </si>
  <si>
    <t xml:space="preserve">1. Fish                 
2. Others  </t>
  </si>
  <si>
    <t>Thai Nikken Foods Co., Ltd.</t>
  </si>
  <si>
    <t xml:space="preserve">7/337 Moo6, Marbyangporn </t>
  </si>
  <si>
    <t>Pluakdaeng</t>
  </si>
  <si>
    <t>1. Fish 
2. Crustacean 
3. Mollusca
4. Aquatic Plant</t>
  </si>
  <si>
    <t>A, BMS</t>
  </si>
  <si>
    <t>Taokaenoi Food &amp; Marketing Public Company Limited</t>
  </si>
  <si>
    <t>12/1 Moo 4, Namai</t>
  </si>
  <si>
    <t>1. Aquatic Plant</t>
  </si>
  <si>
    <t>Nature Best Food Co., Ltd.</t>
  </si>
  <si>
    <t>592/2 Moo17, Theparak Road, KM.24</t>
  </si>
  <si>
    <t>1. Fish 
2. Aquatic Plant</t>
  </si>
  <si>
    <t>S.N.A. Marketing and Manufacturing Co., Ltd.</t>
  </si>
  <si>
    <t>52/16-18 Moo 4, Soi Prachauthid, Prachauthid Road</t>
  </si>
  <si>
    <t xml:space="preserve">Thung Khru </t>
  </si>
  <si>
    <t>1. Dried</t>
  </si>
  <si>
    <t>Eiyo (Thailand) Co., Ltd.</t>
  </si>
  <si>
    <t>155/58 Moo4, Ratchaburi Industrial Estate, Tambol Chetsamian</t>
  </si>
  <si>
    <t xml:space="preserve">1 .Fish                      
2. Crustacean               3. Others                        </t>
  </si>
  <si>
    <t xml:space="preserve">1.Dried          </t>
  </si>
  <si>
    <t>Siam Foods Industries Co., Ltd.</t>
  </si>
  <si>
    <t>88/8 M.12  Buddhamonthon Sai 5 Road, T.Raikhing</t>
  </si>
  <si>
    <t xml:space="preserve">1. Aquatic Plant            </t>
  </si>
  <si>
    <t>Triple-M Products Co., Ltd.</t>
  </si>
  <si>
    <t>65 Soi Tientalay 26, Separate 2, Bangkhuntien-chaitalay Road, Thakham</t>
  </si>
  <si>
    <t xml:space="preserve">Bang Khun Thian </t>
  </si>
  <si>
    <t>P&amp;P food and beverage Co., Ltd</t>
  </si>
  <si>
    <t>9/11 Moo 9, Soi Ekkachai 16, Ekkachai Road, Bangkhuntian</t>
  </si>
  <si>
    <t xml:space="preserve">Chom Thong </t>
  </si>
  <si>
    <t>Nutritech Co., Ltd.</t>
  </si>
  <si>
    <t>68/7 Moo. 8, Bang Krachao</t>
  </si>
  <si>
    <t xml:space="preserve">1. Fish oil                     </t>
  </si>
  <si>
    <t>Buk Seng Food (Thailand) Co.,Ltd.</t>
  </si>
  <si>
    <t>338 Nonthaburi Road, Bangkrasor</t>
  </si>
  <si>
    <t>Mueang Nonthaburi</t>
  </si>
  <si>
    <t>Nonthaburi</t>
  </si>
  <si>
    <t>Thai-Korean Seaweed Co., Ltd.</t>
  </si>
  <si>
    <t>26/19 Moo 11, Khlong Nueng</t>
  </si>
  <si>
    <t>Khlong Luang</t>
  </si>
  <si>
    <t>Marine Bio Resources Co., Ltd.</t>
  </si>
  <si>
    <t>88 Moo 4, Na Di</t>
  </si>
  <si>
    <t xml:space="preserve">1. Shrimp Chitin and Chitosan              </t>
  </si>
  <si>
    <t>STW Groups Co., Ltd.</t>
  </si>
  <si>
    <t>17/6 Moo 10, Tambol Klongkhoi</t>
  </si>
  <si>
    <t>Pakkret</t>
  </si>
  <si>
    <t>Nonthaburi</t>
  </si>
  <si>
    <t>Thai Union Manufacturing Co., Ltd. (Plant 3)</t>
  </si>
  <si>
    <t>30/24  Rama 2 Road</t>
  </si>
  <si>
    <t xml:space="preserve">Mueang Samut Sakhon </t>
  </si>
  <si>
    <t>1.Frozen             2.Dried                         3. Smoked</t>
  </si>
  <si>
    <t>European Snack Food Co., Ltd.</t>
  </si>
  <si>
    <t>44/93 Moo 3, Taibanmai</t>
  </si>
  <si>
    <t>Leeyahalalfoods Limited Partnership</t>
  </si>
  <si>
    <t>68 Moo 9, Anamaitalubo Road, Talubo</t>
  </si>
  <si>
    <t>Mueang Pattani</t>
  </si>
  <si>
    <t>Chaiwattana Fish Sauce Factory Co., Ltd.</t>
  </si>
  <si>
    <t>29 Soi.40 (Numpol2), Taiban Road, Tambon Parknum</t>
  </si>
  <si>
    <t>Okusno Food Co., Ltd.</t>
  </si>
  <si>
    <t>88/29 Moo 21, Tambol Bang Phli Yai</t>
  </si>
  <si>
    <t>Chaksuwan Fish Sauce Factory Co., Ltd.</t>
  </si>
  <si>
    <t>1/2 Moo 1, Bangkaew</t>
  </si>
  <si>
    <t>Mueang Samut  Songkhram</t>
  </si>
  <si>
    <t>Samut Songkhram</t>
  </si>
  <si>
    <t>Okit Group Limited Partnership</t>
  </si>
  <si>
    <t>17/1 Moo2 T.Taplub</t>
  </si>
  <si>
    <t>Banpho</t>
  </si>
  <si>
    <t>Chachoengsoa</t>
  </si>
  <si>
    <t>1. Crustacean
2. Others</t>
  </si>
  <si>
    <t>1.Chilled</t>
  </si>
  <si>
    <t>Sino Thai Agriculture Development Co., Ltd</t>
  </si>
  <si>
    <t>64/1 Moo1, T.Thathonglang</t>
  </si>
  <si>
    <t xml:space="preserve">Bangkhla </t>
  </si>
  <si>
    <t>Good News Logistics Co., Ltd.</t>
  </si>
  <si>
    <t xml:space="preserve">170/25 Moo 4, T.Mai Khao </t>
  </si>
  <si>
    <t>Thalang</t>
  </si>
  <si>
    <t>Phuket</t>
  </si>
  <si>
    <t>1. Crustacean                2. Fish</t>
  </si>
  <si>
    <t xml:space="preserve">1.Chilled </t>
  </si>
  <si>
    <t>Sky Trade Services Co., Ltd.</t>
  </si>
  <si>
    <t>131/10 Moo9, T.Taimung</t>
  </si>
  <si>
    <t>Thai Mueang</t>
  </si>
  <si>
    <t xml:space="preserve">1. Fish                            2. Crustacean                 3. Mollusca                       4. Others           </t>
  </si>
  <si>
    <t>PYS International Agency Limited</t>
  </si>
  <si>
    <t>583 Moo1, Tumbon Tepharak</t>
  </si>
  <si>
    <t>Mueang Samut Prakan</t>
  </si>
  <si>
    <t>Samut Prakan</t>
  </si>
  <si>
    <t>PP</t>
  </si>
  <si>
    <t>1. Crustacean
2. Mollusca
3. Fish</t>
  </si>
  <si>
    <t>A, BMS</t>
  </si>
  <si>
    <t>Thaiharmony Food Co., Ltd. (Bangkok Branch)</t>
  </si>
  <si>
    <t>9 Patthana Chonnabot 3, Soi 9, Klong Song Ton Nun</t>
  </si>
  <si>
    <t>Lat Krabang</t>
  </si>
  <si>
    <t>Bangkok</t>
  </si>
  <si>
    <t>NS Cold Storage Co., Ltd.</t>
  </si>
  <si>
    <t>150/2 Moo3 Tambol Kao-Rup-Chang</t>
  </si>
  <si>
    <t>CS</t>
  </si>
  <si>
    <t xml:space="preserve">1. Fish                            2. Crustacean                3. Mollusca                   4. Others       </t>
  </si>
  <si>
    <t>11 Wongjorn Trading &amp; Cold Storage Co., Ltd.</t>
  </si>
  <si>
    <t>34 Soi3, Songkhla Plasa Road, Tambol Boryang</t>
  </si>
  <si>
    <t xml:space="preserve">1. Fish                            2. Crustacean                3. Mollusca                   4. Others     </t>
  </si>
  <si>
    <t>Chainavee Coldstorage Co., Ltd.</t>
  </si>
  <si>
    <t xml:space="preserve">1258 Vichienchodok  Rd. Mahachai </t>
  </si>
  <si>
    <t xml:space="preserve">Samut Sakhon </t>
  </si>
  <si>
    <t xml:space="preserve">Siam Tin Food Products  Co.,Ltd.                                    </t>
  </si>
  <si>
    <t>224 Moo 6, Yontakankumton Rd., T.Klongkhud</t>
  </si>
  <si>
    <t>Mueang Satun</t>
  </si>
  <si>
    <t>Satun</t>
  </si>
  <si>
    <t>1. Fish</t>
  </si>
  <si>
    <t xml:space="preserve">1.Frozen         </t>
  </si>
  <si>
    <t>注销注册</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</si>
  <si>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4</t>
    </r>
    <r>
      <rPr>
        <sz val="12"/>
        <color indexed="8"/>
        <rFont val="宋体"/>
        <family val="0"/>
      </rPr>
      <t>月</t>
    </r>
    <r>
      <rPr>
        <sz val="12"/>
        <color indexed="8"/>
        <rFont val="Times New Roman"/>
        <family val="1"/>
      </rPr>
      <t>25</t>
    </r>
    <r>
      <rPr>
        <sz val="12"/>
        <color indexed="8"/>
        <rFont val="宋体"/>
        <family val="0"/>
      </rPr>
      <t>日及以后启运水产品的进口申报。</t>
    </r>
  </si>
  <si>
    <t>Kantang</t>
  </si>
  <si>
    <t>Trang</t>
  </si>
  <si>
    <t xml:space="preserve">1. Fish                         2. Mollusca        </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</si>
  <si>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4</t>
    </r>
    <r>
      <rPr>
        <sz val="12"/>
        <color indexed="8"/>
        <rFont val="宋体"/>
        <family val="0"/>
      </rPr>
      <t>月</t>
    </r>
    <r>
      <rPr>
        <sz val="12"/>
        <color indexed="8"/>
        <rFont val="Times New Roman"/>
        <family val="1"/>
      </rPr>
      <t>25</t>
    </r>
    <r>
      <rPr>
        <sz val="12"/>
        <color indexed="8"/>
        <rFont val="宋体"/>
        <family val="0"/>
      </rPr>
      <t>日及以后启运水产品的进口申报。</t>
    </r>
  </si>
  <si>
    <t>A Foods 1991 Co., Ltd.</t>
  </si>
  <si>
    <t>8 Soi Rama II Soi 50, Fork 7, Tienthong Road, Samaedum</t>
  </si>
  <si>
    <t xml:space="preserve">Bang Khun Thian </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</si>
  <si>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4</t>
    </r>
    <r>
      <rPr>
        <sz val="12"/>
        <color indexed="8"/>
        <rFont val="宋体"/>
        <family val="0"/>
      </rPr>
      <t>月</t>
    </r>
    <r>
      <rPr>
        <sz val="12"/>
        <color indexed="8"/>
        <rFont val="Times New Roman"/>
        <family val="1"/>
      </rPr>
      <t>25</t>
    </r>
    <r>
      <rPr>
        <sz val="12"/>
        <color indexed="8"/>
        <rFont val="宋体"/>
        <family val="0"/>
      </rPr>
      <t>日及以后启运水产品的进口申报。</t>
    </r>
  </si>
  <si>
    <t>May Ao Foods Co.,Ltd.</t>
  </si>
  <si>
    <t>568 Mu 2, Bangpoo Industrial Estate, Sukhumvit Road, Bangpoomai</t>
  </si>
  <si>
    <t>Mueang Samut Prakan</t>
  </si>
  <si>
    <t>Samut Prakan</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</si>
  <si>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4</t>
    </r>
    <r>
      <rPr>
        <sz val="12"/>
        <color indexed="8"/>
        <rFont val="宋体"/>
        <family val="0"/>
      </rPr>
      <t>月</t>
    </r>
    <r>
      <rPr>
        <sz val="12"/>
        <color indexed="8"/>
        <rFont val="Times New Roman"/>
        <family val="1"/>
      </rPr>
      <t>25</t>
    </r>
    <r>
      <rPr>
        <sz val="12"/>
        <color indexed="8"/>
        <rFont val="宋体"/>
        <family val="0"/>
      </rPr>
      <t>日及以后启运水产品的进口申报。</t>
    </r>
  </si>
  <si>
    <t>Paitoon Saplee Co., Ltd.</t>
  </si>
  <si>
    <t>90/2  Moo 5, Saplee</t>
  </si>
  <si>
    <t>Pathio</t>
  </si>
  <si>
    <t>Chumphon</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</si>
  <si>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4</t>
    </r>
    <r>
      <rPr>
        <sz val="12"/>
        <color indexed="8"/>
        <rFont val="宋体"/>
        <family val="0"/>
      </rPr>
      <t>月</t>
    </r>
    <r>
      <rPr>
        <sz val="12"/>
        <color indexed="8"/>
        <rFont val="Times New Roman"/>
        <family val="1"/>
      </rPr>
      <t>25</t>
    </r>
    <r>
      <rPr>
        <sz val="12"/>
        <color indexed="8"/>
        <rFont val="宋体"/>
        <family val="0"/>
      </rPr>
      <t>日及以后启运水产品的进口申报。</t>
    </r>
  </si>
  <si>
    <t>Phillips Seafood (Thailand) Co., Ltd.</t>
  </si>
  <si>
    <t>8 Moo5 Chonlacharam Road, Tambon Donsak</t>
  </si>
  <si>
    <t>Don Sak</t>
  </si>
  <si>
    <t>Surat Thani</t>
  </si>
  <si>
    <t xml:space="preserve">1. Crustacean   </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</si>
  <si>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4</t>
    </r>
    <r>
      <rPr>
        <sz val="12"/>
        <color indexed="8"/>
        <rFont val="宋体"/>
        <family val="0"/>
      </rPr>
      <t>月</t>
    </r>
    <r>
      <rPr>
        <sz val="12"/>
        <color indexed="8"/>
        <rFont val="Times New Roman"/>
        <family val="1"/>
      </rPr>
      <t>25</t>
    </r>
    <r>
      <rPr>
        <sz val="12"/>
        <color indexed="8"/>
        <rFont val="宋体"/>
        <family val="0"/>
      </rPr>
      <t>日及以后启运水产品的进口申报。</t>
    </r>
  </si>
  <si>
    <t>Spread Ocean Enterprise Company Limited</t>
  </si>
  <si>
    <t>48/22 Moo4, Nadee</t>
  </si>
  <si>
    <t>Mueang Samut Sakhon</t>
  </si>
  <si>
    <t>Samut Sakhon</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</si>
  <si>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4</t>
    </r>
    <r>
      <rPr>
        <sz val="12"/>
        <color indexed="8"/>
        <rFont val="宋体"/>
        <family val="0"/>
      </rPr>
      <t>月</t>
    </r>
    <r>
      <rPr>
        <sz val="12"/>
        <color indexed="8"/>
        <rFont val="Times New Roman"/>
        <family val="1"/>
      </rPr>
      <t>25</t>
    </r>
    <r>
      <rPr>
        <sz val="12"/>
        <color indexed="8"/>
        <rFont val="宋体"/>
        <family val="0"/>
      </rPr>
      <t>日及以后启运水产品的进口申报。</t>
    </r>
  </si>
  <si>
    <t>Siam Haitian Frozen Food Co., Ltd.</t>
  </si>
  <si>
    <t>89/9 Moo3, Nadee</t>
  </si>
  <si>
    <t xml:space="preserve">1. Crustacean                    </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</si>
  <si>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4</t>
    </r>
    <r>
      <rPr>
        <sz val="12"/>
        <color indexed="8"/>
        <rFont val="宋体"/>
        <family val="0"/>
      </rPr>
      <t>月</t>
    </r>
    <r>
      <rPr>
        <sz val="12"/>
        <color indexed="8"/>
        <rFont val="Times New Roman"/>
        <family val="1"/>
      </rPr>
      <t>25</t>
    </r>
    <r>
      <rPr>
        <sz val="12"/>
        <color indexed="8"/>
        <rFont val="宋体"/>
        <family val="0"/>
      </rPr>
      <t>日及以后启运水产品的进口申报。</t>
    </r>
  </si>
  <si>
    <t>Mueang Samut Sakhon</t>
  </si>
  <si>
    <t>Samut Sakhon</t>
  </si>
  <si>
    <t xml:space="preserve">1. Fish                      
2. Crustacean               3. Mollusca                     </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</si>
  <si>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4</t>
    </r>
    <r>
      <rPr>
        <sz val="12"/>
        <color indexed="8"/>
        <rFont val="宋体"/>
        <family val="0"/>
      </rPr>
      <t>月</t>
    </r>
    <r>
      <rPr>
        <sz val="12"/>
        <color indexed="8"/>
        <rFont val="Times New Roman"/>
        <family val="1"/>
      </rPr>
      <t>25</t>
    </r>
    <r>
      <rPr>
        <sz val="12"/>
        <color indexed="8"/>
        <rFont val="宋体"/>
        <family val="0"/>
      </rPr>
      <t>日及以后启运水产品的进口申报。</t>
    </r>
  </si>
  <si>
    <t>Kaset Siam Seafood Co., Ltd.</t>
  </si>
  <si>
    <t>71/14 Moo 3, Bang Ya Phraek</t>
  </si>
  <si>
    <t xml:space="preserve">1. Crustacean                </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</si>
  <si>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4</t>
    </r>
    <r>
      <rPr>
        <sz val="12"/>
        <color indexed="8"/>
        <rFont val="宋体"/>
        <family val="0"/>
      </rPr>
      <t>月</t>
    </r>
    <r>
      <rPr>
        <sz val="12"/>
        <color indexed="8"/>
        <rFont val="Times New Roman"/>
        <family val="1"/>
      </rPr>
      <t>25</t>
    </r>
    <r>
      <rPr>
        <sz val="12"/>
        <color indexed="8"/>
        <rFont val="宋体"/>
        <family val="0"/>
      </rPr>
      <t>日及以后启运水产品的进口申报。</t>
    </r>
  </si>
  <si>
    <t>198 Moo 3, Chana-Songkhla Road, Tambol Thungwang</t>
  </si>
  <si>
    <t>Mueang  Songkhla</t>
  </si>
  <si>
    <t>Songkhla</t>
  </si>
  <si>
    <t>1.Canned</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</si>
  <si>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4</t>
    </r>
    <r>
      <rPr>
        <sz val="12"/>
        <color indexed="8"/>
        <rFont val="宋体"/>
        <family val="0"/>
      </rPr>
      <t>月</t>
    </r>
    <r>
      <rPr>
        <sz val="12"/>
        <color indexed="8"/>
        <rFont val="Times New Roman"/>
        <family val="1"/>
      </rPr>
      <t>25</t>
    </r>
    <r>
      <rPr>
        <sz val="12"/>
        <color indexed="8"/>
        <rFont val="宋体"/>
        <family val="0"/>
      </rPr>
      <t>日及以后启运水产品的进口申报。</t>
    </r>
  </si>
  <si>
    <t>Pakfood Public Co., Ltd.</t>
  </si>
  <si>
    <t>320 Moo 3, Sunanant Road, West Coast Pakpanang</t>
  </si>
  <si>
    <t>Pak Phanang</t>
  </si>
  <si>
    <t>Nakhon Si Thammarat</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</si>
  <si>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4</t>
    </r>
    <r>
      <rPr>
        <sz val="12"/>
        <color indexed="8"/>
        <rFont val="宋体"/>
        <family val="0"/>
      </rPr>
      <t>月</t>
    </r>
    <r>
      <rPr>
        <sz val="12"/>
        <color indexed="8"/>
        <rFont val="Times New Roman"/>
        <family val="1"/>
      </rPr>
      <t>25</t>
    </r>
    <r>
      <rPr>
        <sz val="12"/>
        <color indexed="8"/>
        <rFont val="宋体"/>
        <family val="0"/>
      </rPr>
      <t>日及以后启运水产品的进口申报。</t>
    </r>
  </si>
  <si>
    <t>Mueang  Pattani</t>
  </si>
  <si>
    <t>Pattani</t>
  </si>
  <si>
    <t xml:space="preserve">
1. Canned
 </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</si>
  <si>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4</t>
    </r>
    <r>
      <rPr>
        <sz val="12"/>
        <color indexed="8"/>
        <rFont val="宋体"/>
        <family val="0"/>
      </rPr>
      <t>月</t>
    </r>
    <r>
      <rPr>
        <sz val="12"/>
        <color indexed="8"/>
        <rFont val="Times New Roman"/>
        <family val="1"/>
      </rPr>
      <t>25</t>
    </r>
    <r>
      <rPr>
        <sz val="12"/>
        <color indexed="8"/>
        <rFont val="宋体"/>
        <family val="0"/>
      </rPr>
      <t>日及以后启运水产品的进口申报。</t>
    </r>
  </si>
  <si>
    <t>190 Soi Chum-Chaisiriuthit 1, T. Khohong</t>
  </si>
  <si>
    <t>Hat  Yai</t>
  </si>
  <si>
    <t>1.Fermented</t>
  </si>
  <si>
    <r>
      <rPr>
        <sz val="12"/>
        <color indexed="8"/>
        <rFont val="宋体"/>
        <family val="0"/>
      </rPr>
      <t>禁止该企业自</t>
    </r>
    <r>
      <rPr>
        <sz val="12"/>
        <color indexed="8"/>
        <rFont val="Times New Roman"/>
        <family val="1"/>
      </rPr>
      <t>2021</t>
    </r>
    <r>
      <rPr>
        <sz val="12"/>
        <color indexed="8"/>
        <rFont val="宋体"/>
        <family val="0"/>
      </rPr>
      <t>年</t>
    </r>
    <r>
      <rPr>
        <sz val="12"/>
        <color indexed="8"/>
        <rFont val="Times New Roman"/>
        <family val="1"/>
      </rPr>
      <t>4</t>
    </r>
    <r>
      <rPr>
        <sz val="12"/>
        <color indexed="8"/>
        <rFont val="宋体"/>
        <family val="0"/>
      </rPr>
      <t>月</t>
    </r>
    <r>
      <rPr>
        <sz val="12"/>
        <color indexed="8"/>
        <rFont val="Times New Roman"/>
        <family val="1"/>
      </rPr>
      <t>25</t>
    </r>
    <r>
      <rPr>
        <sz val="12"/>
        <color indexed="8"/>
        <rFont val="宋体"/>
        <family val="0"/>
      </rPr>
      <t>日及以后启运水产品的进口申报。</t>
    </r>
  </si>
  <si>
    <t>Ban Pong</t>
  </si>
  <si>
    <t>Ratchaburi</t>
  </si>
  <si>
    <t xml:space="preserve"> 1.Dried           </t>
  </si>
  <si>
    <r>
      <rPr>
        <sz val="12"/>
        <color indexed="8"/>
        <rFont val="宋体"/>
        <family val="0"/>
      </rPr>
      <t>禁止该企</t>
    </r>
    <r>
      <rPr>
        <sz val="12"/>
        <color indexed="8"/>
        <rFont val="宋体"/>
        <family val="0"/>
      </rPr>
      <t>业自</t>
    </r>
    <r>
      <rPr>
        <sz val="12"/>
        <color indexed="8"/>
        <rFont val="Times New Roman"/>
        <family val="1"/>
      </rPr>
      <t>2021</t>
    </r>
    <r>
      <rPr>
        <sz val="12"/>
        <color indexed="8"/>
        <rFont val="宋体"/>
        <family val="0"/>
      </rPr>
      <t>年</t>
    </r>
    <r>
      <rPr>
        <sz val="12"/>
        <color indexed="8"/>
        <rFont val="Times New Roman"/>
        <family val="1"/>
      </rPr>
      <t>4</t>
    </r>
    <r>
      <rPr>
        <sz val="12"/>
        <color indexed="8"/>
        <rFont val="宋体"/>
        <family val="0"/>
      </rPr>
      <t>月</t>
    </r>
    <r>
      <rPr>
        <sz val="12"/>
        <color indexed="8"/>
        <rFont val="Times New Roman"/>
        <family val="1"/>
      </rPr>
      <t>25</t>
    </r>
    <r>
      <rPr>
        <sz val="12"/>
        <color indexed="8"/>
        <rFont val="宋体"/>
        <family val="0"/>
      </rPr>
      <t>日及以后启运水产品的进口申报。</t>
    </r>
  </si>
  <si>
    <t>Interlink Technology Co., Ltd.</t>
  </si>
  <si>
    <t>18/5 Moo5, Bungkhamproi</t>
  </si>
  <si>
    <t>Lam Luk Ka</t>
  </si>
  <si>
    <t>Pathum Thani</t>
  </si>
  <si>
    <t>1. Crustacean
2. Fish
3. Mollusca</t>
  </si>
  <si>
    <r>
      <rPr>
        <sz val="12"/>
        <color indexed="8"/>
        <rFont val="宋体"/>
        <family val="0"/>
      </rPr>
      <t>禁止该企</t>
    </r>
    <r>
      <rPr>
        <sz val="12"/>
        <color indexed="8"/>
        <rFont val="宋体"/>
        <family val="0"/>
      </rPr>
      <t>业自</t>
    </r>
    <r>
      <rPr>
        <sz val="12"/>
        <color indexed="8"/>
        <rFont val="Times New Roman"/>
        <family val="1"/>
      </rPr>
      <t>2021</t>
    </r>
    <r>
      <rPr>
        <sz val="12"/>
        <color indexed="8"/>
        <rFont val="宋体"/>
        <family val="0"/>
      </rPr>
      <t>年</t>
    </r>
    <r>
      <rPr>
        <sz val="12"/>
        <color indexed="8"/>
        <rFont val="Times New Roman"/>
        <family val="1"/>
      </rPr>
      <t>4</t>
    </r>
    <r>
      <rPr>
        <sz val="12"/>
        <color indexed="8"/>
        <rFont val="宋体"/>
        <family val="0"/>
      </rPr>
      <t>月</t>
    </r>
    <r>
      <rPr>
        <sz val="12"/>
        <color indexed="8"/>
        <rFont val="Times New Roman"/>
        <family val="1"/>
      </rPr>
      <t>25</t>
    </r>
    <r>
      <rPr>
        <sz val="12"/>
        <color indexed="8"/>
        <rFont val="宋体"/>
        <family val="0"/>
      </rPr>
      <t>日及以后启运水产品的进口申报。</t>
    </r>
  </si>
  <si>
    <t>Mueang Songkhla</t>
  </si>
  <si>
    <t xml:space="preserve">1. Fish                    
2. Crustacean               3. Mollusca            </t>
  </si>
  <si>
    <r>
      <rPr>
        <sz val="12"/>
        <color indexed="8"/>
        <rFont val="宋体"/>
        <family val="0"/>
      </rPr>
      <t>禁止该企</t>
    </r>
    <r>
      <rPr>
        <sz val="12"/>
        <color indexed="8"/>
        <rFont val="宋体"/>
        <family val="0"/>
      </rPr>
      <t>业自</t>
    </r>
    <r>
      <rPr>
        <sz val="12"/>
        <color indexed="8"/>
        <rFont val="Times New Roman"/>
        <family val="1"/>
      </rPr>
      <t>2021</t>
    </r>
    <r>
      <rPr>
        <sz val="12"/>
        <color indexed="8"/>
        <rFont val="宋体"/>
        <family val="0"/>
      </rPr>
      <t>年</t>
    </r>
    <r>
      <rPr>
        <sz val="12"/>
        <color indexed="8"/>
        <rFont val="Times New Roman"/>
        <family val="1"/>
      </rPr>
      <t>4</t>
    </r>
    <r>
      <rPr>
        <sz val="12"/>
        <color indexed="8"/>
        <rFont val="宋体"/>
        <family val="0"/>
      </rPr>
      <t>月</t>
    </r>
    <r>
      <rPr>
        <sz val="12"/>
        <color indexed="8"/>
        <rFont val="Times New Roman"/>
        <family val="1"/>
      </rPr>
      <t>25</t>
    </r>
    <r>
      <rPr>
        <sz val="12"/>
        <color indexed="8"/>
        <rFont val="宋体"/>
        <family val="0"/>
      </rPr>
      <t>日及以后启运水产品的进口申报。</t>
    </r>
  </si>
  <si>
    <t xml:space="preserve">1. Fish                       
2. Crustacean               
3. Mollusca            </t>
  </si>
  <si>
    <r>
      <rPr>
        <sz val="12"/>
        <color indexed="8"/>
        <rFont val="宋体"/>
        <family val="0"/>
      </rPr>
      <t>禁止该企</t>
    </r>
    <r>
      <rPr>
        <sz val="12"/>
        <color indexed="8"/>
        <rFont val="宋体"/>
        <family val="0"/>
      </rPr>
      <t>业自</t>
    </r>
    <r>
      <rPr>
        <sz val="12"/>
        <color indexed="8"/>
        <rFont val="Times New Roman"/>
        <family val="1"/>
      </rPr>
      <t>2021</t>
    </r>
    <r>
      <rPr>
        <sz val="12"/>
        <color indexed="8"/>
        <rFont val="宋体"/>
        <family val="0"/>
      </rPr>
      <t>年</t>
    </r>
    <r>
      <rPr>
        <sz val="12"/>
        <color indexed="8"/>
        <rFont val="Times New Roman"/>
        <family val="1"/>
      </rPr>
      <t>4</t>
    </r>
    <r>
      <rPr>
        <sz val="12"/>
        <color indexed="8"/>
        <rFont val="宋体"/>
        <family val="0"/>
      </rPr>
      <t>月</t>
    </r>
    <r>
      <rPr>
        <sz val="12"/>
        <color indexed="8"/>
        <rFont val="Times New Roman"/>
        <family val="1"/>
      </rPr>
      <t>25</t>
    </r>
    <r>
      <rPr>
        <sz val="12"/>
        <color indexed="8"/>
        <rFont val="宋体"/>
        <family val="0"/>
      </rPr>
      <t>日及以后启运水产品的进口申报。</t>
    </r>
  </si>
  <si>
    <t>1. Fish                      
2. Crustacean               3. Mollusca</t>
  </si>
  <si>
    <t>Cancel</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</si>
  <si>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</si>
  <si>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29/51 Ekachai Road, T.Nadee</t>
  </si>
  <si>
    <t xml:space="preserve">1. Mollusca                  </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</si>
  <si>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</si>
  <si>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S&amp;D Marine Products Co., Ltd.</t>
  </si>
  <si>
    <t>41/1 Moo 1, Thungkha District</t>
  </si>
  <si>
    <t>Mueang Chumphon</t>
  </si>
  <si>
    <t>1. Crustacean               2. Mollusca</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</si>
  <si>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</si>
  <si>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V.I. International Co., Ltd.</t>
  </si>
  <si>
    <t>61/9 Mu 1, Tambol Bangrin</t>
  </si>
  <si>
    <t>Mueang Ranong</t>
  </si>
  <si>
    <t>Ranong</t>
  </si>
  <si>
    <t xml:space="preserve">1. Fish       </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</si>
  <si>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</si>
  <si>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Thai I-Mei Frozen Foods Co.,Ltd.</t>
  </si>
  <si>
    <t>168 Moo 4, Phetkasem Road, Tambon Angthong</t>
  </si>
  <si>
    <t>Mueang Ratchaburi</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</si>
  <si>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</si>
  <si>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Punnarai Marine Product Ltd., Part</t>
  </si>
  <si>
    <t>1300/141 B. Norraratutit road, Mahachai</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</si>
  <si>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</si>
  <si>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1. Fish                         2. Crustacean</t>
  </si>
  <si>
    <t xml:space="preserve">1.Frozen          
2.Heated         </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</si>
  <si>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</si>
  <si>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Sea Royal Marine Food Product Co., Ltd.</t>
  </si>
  <si>
    <t>80 Moo1, Thamkunakorn Road, Bang Ya Phraek</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</si>
  <si>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</si>
  <si>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30/74-76 Moo7, Soi Lamlukka 51,53, Lad sawai</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</si>
  <si>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</si>
  <si>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Mueang Samut  Songkhram</t>
  </si>
  <si>
    <t>Samut Songkhram</t>
  </si>
  <si>
    <t xml:space="preserve">1. Fish                         2. Crustacean              3. Mollusca  </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</si>
  <si>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</si>
  <si>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HIC (Thailand) Co., Ltd.</t>
  </si>
  <si>
    <t>1/87 Moo2, Samutsakhon Industrial Estate Road, Tambol Thasai</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</si>
  <si>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</si>
  <si>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 xml:space="preserve">1. Fish                                              </t>
  </si>
  <si>
    <t xml:space="preserve">A </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</si>
  <si>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</si>
  <si>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 xml:space="preserve">1. Aquatic Plant          2. Crustacean               3. Mollusca                   </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</si>
  <si>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</si>
  <si>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Boonchai Seafood Products Co., Ltd.</t>
  </si>
  <si>
    <t>20/41 Moo 4, Tumbon Nadee</t>
  </si>
  <si>
    <t xml:space="preserve">1. Crustacean                       </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</si>
  <si>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</si>
  <si>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Captain Hook Smoke House Co., Ltd.</t>
  </si>
  <si>
    <t>156/18  Moo 3, T. Maikhao</t>
  </si>
  <si>
    <t xml:space="preserve">Thalang </t>
  </si>
  <si>
    <t xml:space="preserve">Phuket </t>
  </si>
  <si>
    <t xml:space="preserve">1. Fish                         </t>
  </si>
  <si>
    <t xml:space="preserve">1.Frozen    
2.Chilled
3.Smoked  </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</si>
  <si>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</si>
  <si>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326 Ratanaraj Road, Tambol Bang Bo</t>
  </si>
  <si>
    <t>Bang Bo</t>
  </si>
  <si>
    <t>1. Canned and  Pouched</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</si>
  <si>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</si>
  <si>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Ban Bueng</t>
  </si>
  <si>
    <t>Chonburi</t>
  </si>
  <si>
    <t>1. Fermented</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</si>
  <si>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</si>
  <si>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Wang Chan</t>
  </si>
  <si>
    <t>Rayong</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</si>
  <si>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</si>
  <si>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Mueang Nakhon Pathom</t>
  </si>
  <si>
    <t xml:space="preserve">Nakhon Pathom </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</si>
  <si>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</si>
  <si>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99 Moo 3, Tumbol Sumnakthong</t>
  </si>
  <si>
    <t>Mueang Rayong</t>
  </si>
  <si>
    <t>Rayong</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</si>
  <si>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</si>
  <si>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3/8 Moo.1 Phrapratone-Banphaeo Rd., Tambol Chai Mongkon</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</si>
  <si>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</si>
  <si>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119/10 Moo 8, Tinnasulanon Rd., Khaorupchang</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</si>
  <si>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</si>
  <si>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STAR CANNERY CO., LTD.</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</si>
  <si>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</si>
  <si>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 xml:space="preserve">1.Fermented
2. Heated              </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</si>
  <si>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</si>
  <si>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54 Chaiyaporn Road, Tambon Maeklong</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</si>
  <si>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</si>
  <si>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245 Phet Kasem Rd.</t>
  </si>
  <si>
    <t>1.Dried      
2.Canned</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</si>
  <si>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</si>
  <si>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Mueang Nakhon Pathom</t>
  </si>
  <si>
    <t xml:space="preserve">Nakhon Pathom </t>
  </si>
  <si>
    <t xml:space="preserve">1.Smoked         </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</si>
  <si>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</si>
  <si>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Ban Chang</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</si>
  <si>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</si>
  <si>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Wichai Fishery Partnership Limited</t>
  </si>
  <si>
    <t>15/37  Tambol Bangrin</t>
  </si>
  <si>
    <t>1. Jellyfish</t>
  </si>
  <si>
    <t>1.Salted</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</si>
  <si>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</si>
  <si>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Thai Inter Fishery Trading Co., Ltd</t>
  </si>
  <si>
    <t>88 Moo 7, T.Pawong</t>
  </si>
  <si>
    <t xml:space="preserve">1. Fish                    
2. Crustacean           
3. Mollusca     </t>
  </si>
  <si>
    <t>1.Frozen                2.Dried</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</si>
  <si>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</si>
  <si>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South East Asia Seafood Co., Ltd.</t>
  </si>
  <si>
    <t>71/5 Moo7, Sao Phao sub-district</t>
  </si>
  <si>
    <t>Sichon</t>
  </si>
  <si>
    <t>Nakhon Si Thammarat</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</si>
  <si>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</si>
  <si>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Kim JJ Interfoods Limited Partnership.</t>
  </si>
  <si>
    <t>69/10 Bangchakreng 1, Ratchyatraksa Road, Maeklong</t>
  </si>
  <si>
    <t xml:space="preserve">1. Jellyfish                    </t>
  </si>
  <si>
    <t xml:space="preserve">1.Salted                </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</si>
  <si>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</si>
  <si>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RANONG SEA PRODUCTS CO.,LTD.</t>
  </si>
  <si>
    <t>260/55 MOU 6 BANGRIN</t>
  </si>
  <si>
    <t>MUEANG RANONG</t>
  </si>
  <si>
    <t>RANONG</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</si>
  <si>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</si>
  <si>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Siam Jellyfish Co., Ltd.</t>
  </si>
  <si>
    <t>133/2 Moo 5, Tumbol Paknam</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</si>
  <si>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</si>
  <si>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Pae Kasadsomboon</t>
  </si>
  <si>
    <t>21/1 M.5, T.Jukkachoe</t>
  </si>
  <si>
    <t xml:space="preserve">Mueang Chachoengsao </t>
  </si>
  <si>
    <t xml:space="preserve">Chachoengsao </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</si>
  <si>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</si>
  <si>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Good News Seafood International Limited, Partnership.</t>
  </si>
  <si>
    <t>130/2 Moo9, Tambol Thai Mueang</t>
  </si>
  <si>
    <t>Phang Nga</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</si>
  <si>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</si>
  <si>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Thai Harmony Food Co., Ltd.</t>
  </si>
  <si>
    <t>66/5 Moo2, T.Maikhao</t>
  </si>
  <si>
    <t>1. Fish                            2. Crustacean
3. Mollusca</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</si>
  <si>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</si>
  <si>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Theppratharn Farm</t>
  </si>
  <si>
    <t>202/14 Moo2, T.Maikhao</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</si>
  <si>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</si>
  <si>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Mahamongkol Farm</t>
  </si>
  <si>
    <t>202/15 Moo2, T.Maikhao</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</si>
  <si>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</si>
  <si>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Futai Enterprise (Thailand) Co., Ltd.</t>
  </si>
  <si>
    <t>38/2 Moo3, Tambol Theppharat</t>
  </si>
  <si>
    <t>Ban Pho</t>
  </si>
  <si>
    <t>Chachoengsao</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</si>
  <si>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</si>
  <si>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</si>
  <si>
    <t xml:space="preserve">Mueang Samut Sakhon </t>
  </si>
  <si>
    <t xml:space="preserve">Samut Sakhon </t>
  </si>
  <si>
    <r>
      <rPr>
        <sz val="12"/>
        <color indexed="8"/>
        <rFont val="宋体"/>
        <family val="0"/>
      </rPr>
      <t>禁止接受上述企业自</t>
    </r>
    <r>
      <rPr>
        <sz val="14"/>
        <color indexed="8"/>
        <rFont val="Times New Roman"/>
        <family val="1"/>
      </rPr>
      <t>2021</t>
    </r>
    <r>
      <rPr>
        <sz val="14"/>
        <color indexed="8"/>
        <rFont val="宋体"/>
        <family val="0"/>
      </rPr>
      <t>年</t>
    </r>
    <r>
      <rPr>
        <sz val="14"/>
        <color indexed="8"/>
        <rFont val="Times New Roman"/>
        <family val="1"/>
      </rPr>
      <t>9</t>
    </r>
    <r>
      <rPr>
        <sz val="14"/>
        <color indexed="8"/>
        <rFont val="宋体"/>
        <family val="0"/>
      </rPr>
      <t>月</t>
    </r>
    <r>
      <rPr>
        <sz val="14"/>
        <color indexed="8"/>
        <rFont val="Times New Roman"/>
        <family val="1"/>
      </rPr>
      <t>26</t>
    </r>
    <r>
      <rPr>
        <sz val="14"/>
        <color indexed="8"/>
        <rFont val="宋体"/>
        <family val="0"/>
      </rPr>
      <t>日及以后启运水产品的进口申报</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</si>
</sst>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1">
    <font>
      <sz val="11"/>
      <name val="돋움"/>
      <family val="0"/>
    </font>
    <font>
      <sz val="9"/>
      <name val="돋움"/>
      <family val="0"/>
    </font>
    <font>
      <b/>
      <sz val="20"/>
      <name val="宋体"/>
      <family val="0"/>
    </font>
    <font>
      <b/>
      <sz val="20"/>
      <name val="Times New Roman"/>
      <family val="1"/>
    </font>
    <font>
      <b/>
      <sz val="11"/>
      <name val="宋体"/>
      <family val="0"/>
    </font>
    <font>
      <b/>
      <sz val="11"/>
      <name val="Times New Roman"/>
      <family val="1"/>
    </font>
    <font>
      <sz val="11"/>
      <name val="宋体"/>
      <family val="0"/>
    </font>
    <font>
      <sz val="11"/>
      <name val="Times New Roman"/>
      <family val="1"/>
    </font>
    <font>
      <sz val="11"/>
      <color indexed="8"/>
      <name val="돋움"/>
      <family val="0"/>
    </font>
    <font>
      <sz val="10"/>
      <color indexed="8"/>
      <name val="돋움"/>
      <family val="0"/>
    </font>
    <font>
      <b/>
      <sz val="22"/>
      <color indexed="8"/>
      <name val="Times New Roman"/>
      <family val="1"/>
    </font>
    <font>
      <b/>
      <sz val="28"/>
      <color indexed="8"/>
      <name val="方正小标宋_GBK"/>
      <family val="0"/>
    </font>
    <font>
      <b/>
      <sz val="12"/>
      <color indexed="8"/>
      <name val="돋움"/>
      <family val="0"/>
    </font>
    <font>
      <b/>
      <sz val="22"/>
      <color indexed="8"/>
      <name val="宋体"/>
      <family val="0"/>
    </font>
    <font>
      <b/>
      <sz val="12"/>
      <color indexed="8"/>
      <name val="宋体"/>
      <family val="0"/>
    </font>
    <font>
      <b/>
      <sz val="12"/>
      <color indexed="8"/>
      <name val="Times New Roman"/>
      <family val="1"/>
    </font>
    <font>
      <sz val="14"/>
      <color indexed="8"/>
      <name val="돋움"/>
      <family val="0"/>
    </font>
    <font>
      <b/>
      <sz val="14"/>
      <color indexed="8"/>
      <name val="Times New Roman"/>
      <family val="1"/>
    </font>
    <font>
      <sz val="14"/>
      <color indexed="8"/>
      <name val="Times New Roman"/>
      <family val="1"/>
    </font>
    <font>
      <b/>
      <sz val="14"/>
      <color indexed="8"/>
      <name val="B Mitra"/>
      <family val="1"/>
    </font>
    <font>
      <sz val="14"/>
      <color indexed="8"/>
      <name val="宋体"/>
      <family val="0"/>
    </font>
    <font>
      <sz val="14"/>
      <color indexed="8"/>
      <name val="B Mitra"/>
      <family val="1"/>
    </font>
    <font>
      <strike/>
      <sz val="14"/>
      <color indexed="8"/>
      <name val="Times New Roman"/>
      <family val="1"/>
    </font>
    <font>
      <b/>
      <sz val="14"/>
      <color indexed="8"/>
      <name val="宋体"/>
      <family val="0"/>
    </font>
    <font>
      <b/>
      <sz val="14"/>
      <color indexed="8"/>
      <name val="돋움"/>
      <family val="0"/>
    </font>
    <font>
      <b/>
      <sz val="20"/>
      <color indexed="8"/>
      <name val="方正仿宋_GBK"/>
      <family val="0"/>
    </font>
    <font>
      <b/>
      <sz val="12"/>
      <color indexed="8"/>
      <name val="方正仿宋_GBK"/>
      <family val="0"/>
    </font>
    <font>
      <sz val="12"/>
      <color indexed="8"/>
      <name val="Times New Roman"/>
      <family val="1"/>
    </font>
    <font>
      <strike/>
      <sz val="12"/>
      <color indexed="8"/>
      <name val="Times New Roman"/>
      <family val="1"/>
    </font>
    <font>
      <sz val="12"/>
      <color indexed="8"/>
      <name val="宋体"/>
      <family val="0"/>
    </font>
    <font>
      <b/>
      <sz val="11"/>
      <color indexed="8"/>
      <name val="B Mitra"/>
      <family val="1"/>
    </font>
  </fonts>
  <fills count="3">
    <fill>
      <patternFill/>
    </fill>
    <fill>
      <patternFill patternType="gray125"/>
    </fill>
    <fill>
      <patternFill patternType="solid">
        <fgColor indexed="9"/>
        <bgColor indexed="64"/>
      </patternFill>
    </fill>
  </fills>
  <borders count="12">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style="hair"/>
      <bottom>
        <color indexed="63"/>
      </botto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3">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Alignment="1" applyProtection="1">
      <alignment horizontal="center" vertical="center"/>
      <protection/>
    </xf>
    <xf numFmtId="0" fontId="4" fillId="0" borderId="0" xfId="0" applyAlignment="1" applyProtection="1">
      <alignment vertical="center" wrapText="1"/>
      <protection/>
    </xf>
    <xf numFmtId="0" fontId="4" fillId="0" borderId="0" xfId="0" applyAlignment="1" applyProtection="1">
      <alignment horizontal="left" vertical="center" wrapText="1"/>
      <protection/>
    </xf>
    <xf numFmtId="0" fontId="5" fillId="0" borderId="0" xfId="0" applyAlignment="1" applyProtection="1">
      <alignment horizontal="left" vertical="center" wrapText="1"/>
      <protection/>
    </xf>
    <xf numFmtId="0" fontId="8" fillId="2" borderId="1" xfId="0" applyAlignment="1" applyProtection="1">
      <alignment vertical="center"/>
      <protection/>
    </xf>
    <xf numFmtId="0" fontId="8" fillId="2" borderId="0" xfId="0" applyAlignment="1" applyProtection="1">
      <alignment horizontal="center" vertical="center"/>
      <protection/>
    </xf>
    <xf numFmtId="0" fontId="9" fillId="2" borderId="0" xfId="0" applyAlignment="1" applyProtection="1">
      <alignment horizontal="center" vertical="center" wrapText="1"/>
      <protection/>
    </xf>
    <xf numFmtId="0" fontId="8" fillId="2" borderId="0" xfId="0" applyAlignment="1" applyProtection="1">
      <alignment vertical="center"/>
      <protection/>
    </xf>
    <xf numFmtId="0" fontId="8" fillId="2" borderId="0" xfId="0" applyAlignment="1" applyProtection="1">
      <alignment horizontal="left" vertical="center"/>
      <protection/>
    </xf>
    <xf numFmtId="0" fontId="8" fillId="2" borderId="0" xfId="0" applyAlignment="1" applyProtection="1">
      <alignment vertical="center" wrapText="1"/>
      <protection/>
    </xf>
    <xf numFmtId="0" fontId="10" fillId="2" borderId="1" xfId="0" applyAlignment="1" applyProtection="1">
      <alignment horizontal="center" wrapText="1"/>
      <protection/>
    </xf>
    <xf numFmtId="0" fontId="8" fillId="2" borderId="1" xfId="0" applyAlignment="1" applyProtection="1">
      <alignment horizontal="center" vertical="center"/>
      <protection/>
    </xf>
    <xf numFmtId="0" fontId="8" fillId="2" borderId="1" xfId="0" applyAlignment="1" applyProtection="1">
      <alignment horizontal="left" vertical="center"/>
      <protection/>
    </xf>
    <xf numFmtId="0" fontId="8" fillId="2" borderId="1" xfId="0" applyAlignment="1" applyProtection="1">
      <alignment horizontal="center"/>
      <protection/>
    </xf>
    <xf numFmtId="0" fontId="11" fillId="2" borderId="1" xfId="0" applyAlignment="1" applyProtection="1">
      <alignment horizontal="center" vertical="center" wrapText="1"/>
      <protection/>
    </xf>
    <xf numFmtId="0" fontId="11" fillId="2" borderId="1" xfId="0" applyAlignment="1" applyProtection="1">
      <alignment horizontal="center" vertical="center"/>
      <protection/>
    </xf>
    <xf numFmtId="0" fontId="11" fillId="2" borderId="1" xfId="0" applyAlignment="1" applyProtection="1">
      <alignment vertical="center"/>
      <protection/>
    </xf>
    <xf numFmtId="0" fontId="11" fillId="2" borderId="1" xfId="0" applyAlignment="1" applyProtection="1">
      <alignment horizontal="left" vertical="center"/>
      <protection/>
    </xf>
    <xf numFmtId="0" fontId="10" fillId="2" borderId="1" xfId="0" applyAlignment="1" applyProtection="1">
      <alignment horizontal="left" vertical="center" wrapText="1"/>
      <protection/>
    </xf>
    <xf numFmtId="0" fontId="12" fillId="2" borderId="1" xfId="0" applyAlignment="1" applyProtection="1">
      <alignment horizontal="center" vertical="center"/>
      <protection/>
    </xf>
    <xf numFmtId="0" fontId="12" fillId="2" borderId="1" xfId="0" applyAlignment="1" applyProtection="1">
      <alignment vertical="center"/>
      <protection/>
    </xf>
    <xf numFmtId="0" fontId="12" fillId="2" borderId="1" xfId="0" applyAlignment="1" applyProtection="1">
      <alignment horizontal="left" vertical="center"/>
      <protection/>
    </xf>
    <xf numFmtId="0" fontId="13" fillId="2" borderId="2" xfId="0" applyAlignment="1" applyProtection="1">
      <alignment horizontal="center" vertical="center" wrapText="1"/>
      <protection/>
    </xf>
    <xf numFmtId="0" fontId="13" fillId="2" borderId="3" xfId="0" applyAlignment="1" applyProtection="1">
      <alignment horizontal="center" vertical="center" wrapText="1"/>
      <protection/>
    </xf>
    <xf numFmtId="0" fontId="13" fillId="2" borderId="3" xfId="0" applyAlignment="1" applyProtection="1">
      <alignment vertical="center" wrapText="1"/>
      <protection/>
    </xf>
    <xf numFmtId="0" fontId="13" fillId="2" borderId="3" xfId="0" applyAlignment="1" applyProtection="1">
      <alignment horizontal="left" vertical="center" wrapText="1"/>
      <protection/>
    </xf>
    <xf numFmtId="0" fontId="14" fillId="2" borderId="1" xfId="0" applyAlignment="1" applyProtection="1">
      <alignment horizontal="center" vertical="center" wrapText="1"/>
      <protection/>
    </xf>
    <xf numFmtId="0" fontId="14" fillId="2" borderId="1" xfId="0" applyAlignment="1" applyProtection="1">
      <alignment vertical="center" wrapText="1"/>
      <protection/>
    </xf>
    <xf numFmtId="0" fontId="14" fillId="2" borderId="1" xfId="0" applyAlignment="1" applyProtection="1">
      <alignment horizontal="left" vertical="center" wrapText="1"/>
      <protection/>
    </xf>
    <xf numFmtId="0" fontId="16" fillId="2" borderId="0" xfId="0" applyAlignment="1" applyProtection="1">
      <alignment vertical="center"/>
      <protection/>
    </xf>
    <xf numFmtId="0" fontId="17" fillId="2" borderId="1" xfId="0" applyAlignment="1" applyProtection="1">
      <alignment horizontal="center" vertical="center" wrapText="1"/>
      <protection/>
    </xf>
    <xf numFmtId="0" fontId="18" fillId="2" borderId="1" xfId="0" applyAlignment="1" applyProtection="1">
      <alignment horizontal="center" vertical="center"/>
      <protection/>
    </xf>
    <xf numFmtId="0" fontId="18" fillId="2" borderId="1" xfId="0" applyAlignment="1" applyProtection="1">
      <alignment horizontal="center" vertical="center" wrapText="1"/>
      <protection/>
    </xf>
    <xf numFmtId="0" fontId="18" fillId="2" borderId="4" xfId="0" applyAlignment="1" applyProtection="1">
      <alignment vertical="center" wrapText="1"/>
      <protection/>
    </xf>
    <xf numFmtId="0" fontId="18" fillId="2" borderId="4" xfId="0" applyAlignment="1" applyProtection="1">
      <alignment horizontal="left" vertical="center" wrapText="1"/>
      <protection/>
    </xf>
    <xf numFmtId="0" fontId="18" fillId="2" borderId="4" xfId="0" applyAlignment="1" applyProtection="1">
      <alignment horizontal="center" vertical="center" wrapText="1"/>
      <protection/>
    </xf>
    <xf numFmtId="0" fontId="19" fillId="2" borderId="1" xfId="0" applyAlignment="1" applyProtection="1">
      <alignment horizontal="center" vertical="center" wrapText="1"/>
      <protection/>
    </xf>
    <xf numFmtId="176" fontId="16" fillId="2" borderId="1" xfId="0" applyAlignment="1" applyProtection="1">
      <alignment horizontal="center" vertical="center" wrapText="1"/>
      <protection/>
    </xf>
    <xf numFmtId="0" fontId="18" fillId="2" borderId="1" xfId="0" applyAlignment="1" applyProtection="1">
      <alignment vertical="center" wrapText="1"/>
      <protection/>
    </xf>
    <xf numFmtId="0" fontId="18" fillId="2" borderId="1" xfId="0" applyAlignment="1" applyProtection="1">
      <alignment horizontal="left" vertical="center" wrapText="1"/>
      <protection/>
    </xf>
    <xf numFmtId="0" fontId="18" fillId="2" borderId="4" xfId="0" applyAlignment="1" applyProtection="1">
      <alignment horizontal="center" vertical="center"/>
      <protection/>
    </xf>
    <xf numFmtId="0" fontId="18" fillId="2" borderId="1" xfId="0" applyAlignment="1" applyProtection="1" quotePrefix="1">
      <alignment horizontal="center" vertical="center" wrapText="1"/>
      <protection/>
    </xf>
    <xf numFmtId="0" fontId="18" fillId="2" borderId="1" xfId="0" applyAlignment="1" applyProtection="1" quotePrefix="1">
      <alignment vertical="center" wrapText="1"/>
      <protection/>
    </xf>
    <xf numFmtId="0" fontId="21" fillId="2" borderId="1" xfId="0" applyAlignment="1" applyProtection="1">
      <alignment horizontal="center" vertical="center" wrapText="1"/>
      <protection/>
    </xf>
    <xf numFmtId="0" fontId="16" fillId="2" borderId="1" xfId="0" applyAlignment="1" applyProtection="1">
      <alignment horizontal="center" vertical="center" wrapText="1"/>
      <protection/>
    </xf>
    <xf numFmtId="0" fontId="18" fillId="2" borderId="5" xfId="0" applyAlignment="1" applyProtection="1">
      <alignment horizontal="center" vertical="center"/>
      <protection/>
    </xf>
    <xf numFmtId="0" fontId="18" fillId="2" borderId="5" xfId="0" applyAlignment="1" applyProtection="1">
      <alignment horizontal="center" vertical="center" wrapText="1"/>
      <protection/>
    </xf>
    <xf numFmtId="0" fontId="18" fillId="2" borderId="6" xfId="0" applyAlignment="1" applyProtection="1">
      <alignment vertical="center" wrapText="1"/>
      <protection/>
    </xf>
    <xf numFmtId="0" fontId="18" fillId="2" borderId="6" xfId="0" applyAlignment="1" applyProtection="1">
      <alignment horizontal="left" vertical="center" wrapText="1"/>
      <protection/>
    </xf>
    <xf numFmtId="0" fontId="18" fillId="2" borderId="6" xfId="0" applyAlignment="1" applyProtection="1">
      <alignment horizontal="center" vertical="center" wrapText="1"/>
      <protection/>
    </xf>
    <xf numFmtId="0" fontId="19" fillId="2" borderId="5" xfId="0" applyAlignment="1" applyProtection="1">
      <alignment horizontal="center" vertical="center" wrapText="1"/>
      <protection/>
    </xf>
    <xf numFmtId="176" fontId="16" fillId="2" borderId="5" xfId="0" applyAlignment="1" applyProtection="1">
      <alignment horizontal="center" vertical="center" wrapText="1"/>
      <protection/>
    </xf>
    <xf numFmtId="0" fontId="18" fillId="2" borderId="7" xfId="0" applyAlignment="1" applyProtection="1">
      <alignment horizontal="center" vertical="center"/>
      <protection/>
    </xf>
    <xf numFmtId="0" fontId="18" fillId="2" borderId="7" xfId="0" applyAlignment="1" applyProtection="1">
      <alignment horizontal="center" vertical="center" wrapText="1"/>
      <protection/>
    </xf>
    <xf numFmtId="0" fontId="18" fillId="2" borderId="7" xfId="0" applyAlignment="1" applyProtection="1">
      <alignment vertical="center" wrapText="1"/>
      <protection/>
    </xf>
    <xf numFmtId="0" fontId="18" fillId="2" borderId="7" xfId="0" applyAlignment="1" applyProtection="1">
      <alignment horizontal="left" vertical="center" wrapText="1"/>
      <protection/>
    </xf>
    <xf numFmtId="0" fontId="19" fillId="2" borderId="8" xfId="0" applyAlignment="1" applyProtection="1">
      <alignment horizontal="center" vertical="center" wrapText="1"/>
      <protection/>
    </xf>
    <xf numFmtId="0" fontId="18" fillId="2" borderId="8" xfId="0" applyAlignment="1" applyProtection="1">
      <alignment horizontal="center" vertical="center" wrapText="1"/>
      <protection/>
    </xf>
    <xf numFmtId="0" fontId="18" fillId="2" borderId="4" xfId="0" applyAlignment="1" applyProtection="1" quotePrefix="1">
      <alignment horizontal="center" vertical="center" wrapText="1"/>
      <protection/>
    </xf>
    <xf numFmtId="0" fontId="22" fillId="2" borderId="1" xfId="0" applyAlignment="1" applyProtection="1" quotePrefix="1">
      <alignment horizontal="center" vertical="center" wrapText="1"/>
      <protection/>
    </xf>
    <xf numFmtId="0" fontId="16" fillId="2" borderId="0" xfId="0" applyAlignment="1" applyProtection="1">
      <alignment vertical="center" wrapText="1"/>
      <protection/>
    </xf>
    <xf numFmtId="0" fontId="18" fillId="2" borderId="0" xfId="0" applyAlignment="1" applyProtection="1">
      <alignment vertical="center"/>
      <protection/>
    </xf>
    <xf numFmtId="0" fontId="18" fillId="2" borderId="1" xfId="0" applyAlignment="1" applyProtection="1" quotePrefix="1">
      <alignment horizontal="center" vertical="center"/>
      <protection/>
    </xf>
    <xf numFmtId="0" fontId="18" fillId="2" borderId="8" xfId="0" applyAlignment="1" applyProtection="1">
      <alignment horizontal="center" vertical="center"/>
      <protection/>
    </xf>
    <xf numFmtId="176" fontId="16" fillId="2" borderId="8" xfId="0" applyAlignment="1" applyProtection="1">
      <alignment horizontal="center" vertical="center" wrapText="1"/>
      <protection/>
    </xf>
    <xf numFmtId="0" fontId="18" fillId="2" borderId="0" xfId="0" applyAlignment="1" applyProtection="1">
      <alignment horizontal="center" vertical="center" wrapText="1"/>
      <protection/>
    </xf>
    <xf numFmtId="0" fontId="23" fillId="2" borderId="9" xfId="0" applyAlignment="1" applyProtection="1">
      <alignment horizontal="left" vertical="center" wrapText="1"/>
      <protection/>
    </xf>
    <xf numFmtId="0" fontId="24" fillId="2" borderId="9" xfId="0" applyAlignment="1" applyProtection="1">
      <alignment horizontal="left" vertical="center"/>
      <protection/>
    </xf>
    <xf numFmtId="0" fontId="25" fillId="2" borderId="1" xfId="0" applyAlignment="1" applyProtection="1">
      <alignment horizontal="center" vertical="center" wrapText="1"/>
      <protection/>
    </xf>
    <xf numFmtId="0" fontId="26" fillId="2" borderId="1" xfId="0" applyAlignment="1" applyProtection="1">
      <alignment horizontal="center" vertical="center" wrapText="1"/>
      <protection/>
    </xf>
    <xf numFmtId="0" fontId="26" fillId="2" borderId="10" xfId="0" applyAlignment="1" applyProtection="1">
      <alignment horizontal="center" vertical="center" wrapText="1"/>
      <protection/>
    </xf>
    <xf numFmtId="0" fontId="15" fillId="2" borderId="1" xfId="0" applyAlignment="1" applyProtection="1">
      <alignment horizontal="center" vertical="center" wrapText="1"/>
      <protection/>
    </xf>
    <xf numFmtId="0" fontId="27" fillId="2" borderId="1" xfId="0" applyAlignment="1" applyProtection="1">
      <alignment horizontal="center" vertical="center"/>
      <protection/>
    </xf>
    <xf numFmtId="0" fontId="27" fillId="2" borderId="1" xfId="0" applyAlignment="1" applyProtection="1">
      <alignment vertical="center" wrapText="1"/>
      <protection/>
    </xf>
    <xf numFmtId="0" fontId="27" fillId="2" borderId="1" xfId="0" applyAlignment="1" applyProtection="1">
      <alignment horizontal="left" vertical="center"/>
      <protection/>
    </xf>
    <xf numFmtId="0" fontId="27" fillId="2" borderId="1" xfId="0" applyAlignment="1" applyProtection="1">
      <alignment horizontal="center" vertical="center" wrapText="1"/>
      <protection/>
    </xf>
    <xf numFmtId="0" fontId="27" fillId="2" borderId="1" xfId="0" applyAlignment="1" applyProtection="1">
      <alignment horizontal="left" vertical="center" wrapText="1"/>
      <protection/>
    </xf>
    <xf numFmtId="0" fontId="27" fillId="2" borderId="4" xfId="0" applyAlignment="1" applyProtection="1">
      <alignment horizontal="center" vertical="center"/>
      <protection/>
    </xf>
    <xf numFmtId="0" fontId="27" fillId="2" borderId="4" xfId="0" applyAlignment="1" applyProtection="1">
      <alignment vertical="center"/>
      <protection/>
    </xf>
    <xf numFmtId="0" fontId="27" fillId="2" borderId="4" xfId="0" applyAlignment="1" applyProtection="1">
      <alignment vertical="center" wrapText="1"/>
      <protection/>
    </xf>
    <xf numFmtId="0" fontId="27" fillId="2" borderId="4" xfId="0" applyAlignment="1" applyProtection="1">
      <alignment horizontal="left" vertical="center"/>
      <protection/>
    </xf>
    <xf numFmtId="0" fontId="27" fillId="2" borderId="4" xfId="0" applyAlignment="1" applyProtection="1">
      <alignment horizontal="center" vertical="center" wrapText="1"/>
      <protection/>
    </xf>
    <xf numFmtId="0" fontId="27" fillId="2" borderId="4" xfId="0" applyAlignment="1" applyProtection="1">
      <alignment horizontal="left" vertical="center" wrapText="1"/>
      <protection/>
    </xf>
    <xf numFmtId="0" fontId="27" fillId="2" borderId="1" xfId="0" applyAlignment="1" applyProtection="1">
      <alignment vertical="center"/>
      <protection/>
    </xf>
    <xf numFmtId="0" fontId="27" fillId="2" borderId="1" xfId="0" applyAlignment="1" applyProtection="1" quotePrefix="1">
      <alignment horizontal="center" vertical="center" wrapText="1"/>
      <protection/>
    </xf>
    <xf numFmtId="0" fontId="27" fillId="2" borderId="1" xfId="0" applyAlignment="1" applyProtection="1" quotePrefix="1">
      <alignment vertical="center" wrapText="1"/>
      <protection/>
    </xf>
    <xf numFmtId="0" fontId="27" fillId="2" borderId="1" xfId="0" applyAlignment="1" applyProtection="1">
      <alignment vertical="top" wrapText="1"/>
      <protection/>
    </xf>
    <xf numFmtId="0" fontId="27" fillId="2" borderId="4" xfId="0" applyAlignment="1" applyProtection="1" quotePrefix="1">
      <alignment horizontal="center" vertical="center" wrapText="1"/>
      <protection/>
    </xf>
    <xf numFmtId="0" fontId="27" fillId="2" borderId="1" xfId="0" applyAlignment="1" applyProtection="1" quotePrefix="1">
      <alignment horizontal="center" vertical="center"/>
      <protection/>
    </xf>
    <xf numFmtId="0" fontId="27" fillId="2" borderId="7" xfId="0" applyAlignment="1" applyProtection="1">
      <alignment horizontal="center" vertical="center"/>
      <protection/>
    </xf>
    <xf numFmtId="0" fontId="27" fillId="2" borderId="7" xfId="0" applyAlignment="1" applyProtection="1">
      <alignment vertical="center"/>
      <protection/>
    </xf>
    <xf numFmtId="0" fontId="27" fillId="2" borderId="7" xfId="0" applyAlignment="1" applyProtection="1">
      <alignment vertical="center" wrapText="1"/>
      <protection/>
    </xf>
    <xf numFmtId="0" fontId="27" fillId="2" borderId="7" xfId="0" applyAlignment="1" applyProtection="1">
      <alignment horizontal="left" vertical="center"/>
      <protection/>
    </xf>
    <xf numFmtId="0" fontId="27" fillId="2" borderId="7" xfId="0" applyAlignment="1" applyProtection="1">
      <alignment horizontal="center" vertical="center" wrapText="1"/>
      <protection/>
    </xf>
    <xf numFmtId="0" fontId="27" fillId="2" borderId="7" xfId="0" applyAlignment="1" applyProtection="1">
      <alignment horizontal="left" vertical="center" wrapText="1"/>
      <protection/>
    </xf>
    <xf numFmtId="0" fontId="27" fillId="2" borderId="8" xfId="0" applyAlignment="1" applyProtection="1">
      <alignment vertical="center"/>
      <protection/>
    </xf>
    <xf numFmtId="0" fontId="27" fillId="2" borderId="8" xfId="0" applyAlignment="1" applyProtection="1">
      <alignment horizontal="left" vertical="center"/>
      <protection/>
    </xf>
    <xf numFmtId="0" fontId="27" fillId="2" borderId="6" xfId="0" applyAlignment="1" applyProtection="1">
      <alignment vertical="center" wrapText="1"/>
      <protection/>
    </xf>
    <xf numFmtId="0" fontId="27" fillId="2" borderId="6" xfId="0" applyAlignment="1" applyProtection="1">
      <alignment horizontal="left" vertical="center" wrapText="1"/>
      <protection/>
    </xf>
    <xf numFmtId="0" fontId="27" fillId="2" borderId="1" xfId="0" applyAlignment="1" applyProtection="1" quotePrefix="1">
      <alignment horizontal="left" vertical="center" wrapText="1"/>
      <protection/>
    </xf>
    <xf numFmtId="0" fontId="27" fillId="2" borderId="0" xfId="0" applyAlignment="1" applyProtection="1">
      <alignment horizontal="left" vertical="center"/>
      <protection/>
    </xf>
    <xf numFmtId="0" fontId="27" fillId="2" borderId="5" xfId="0" applyAlignment="1" applyProtection="1">
      <alignment horizontal="center" vertical="center"/>
      <protection/>
    </xf>
    <xf numFmtId="0" fontId="27" fillId="2" borderId="11" xfId="0" applyAlignment="1" applyProtection="1">
      <alignment vertical="center"/>
      <protection/>
    </xf>
    <xf numFmtId="0" fontId="27" fillId="2" borderId="5" xfId="0" applyAlignment="1" applyProtection="1">
      <alignment vertical="center"/>
      <protection/>
    </xf>
    <xf numFmtId="0" fontId="27" fillId="2" borderId="5" xfId="0" applyAlignment="1" applyProtection="1">
      <alignment horizontal="left" vertical="center"/>
      <protection/>
    </xf>
    <xf numFmtId="0" fontId="27" fillId="2" borderId="5" xfId="0" applyAlignment="1" applyProtection="1">
      <alignment horizontal="center" vertical="center" wrapText="1"/>
      <protection/>
    </xf>
    <xf numFmtId="0" fontId="27" fillId="2" borderId="1" xfId="0" applyAlignment="1" applyProtection="1">
      <alignment vertical="center" wrapText="1" shrinkToFit="1"/>
      <protection/>
    </xf>
    <xf numFmtId="0" fontId="29" fillId="2" borderId="1" xfId="0" applyAlignment="1" applyProtection="1">
      <alignment horizontal="center" vertical="center" wrapText="1"/>
      <protection/>
    </xf>
    <xf numFmtId="176" fontId="29" fillId="2" borderId="1" xfId="0" applyAlignment="1" applyProtection="1">
      <alignment horizontal="center" vertical="center" wrapText="1"/>
      <protection/>
    </xf>
    <xf numFmtId="0" fontId="30" fillId="2" borderId="1" xfId="0"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2">
    <dxf>
      <fill>
        <patternFill>
          <bgColor rgb="FFFF9900"/>
        </patternFill>
      </fill>
      <border/>
    </dxf>
    <dxf>
      <font>
        <b val="0"/>
        <i val="0"/>
        <color rgb="FF800080"/>
      </font>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3171825</xdr:colOff>
      <xdr:row>0</xdr:row>
      <xdr:rowOff>352425</xdr:rowOff>
    </xdr:from>
    <xdr:to>
      <xdr:col>9</xdr:col>
      <xdr:colOff>619125</xdr:colOff>
      <xdr:row>0</xdr:row>
      <xdr:rowOff>1352550</xdr:rowOff>
    </xdr:to>
    <xdr:pic>
      <xdr:nvPicPr>
        <xdr:cNvPr id="1" name="图片 2"/>
        <xdr:cNvPicPr preferRelativeResize="1">
          <a:picLocks noChangeAspect="1"/>
        </xdr:cNvPicPr>
      </xdr:nvPicPr>
      <xdr:blipFill>
        <a:blip r:embed="rId1"/>
        <a:stretch>
          <a:fillRect/>
        </a:stretch>
      </xdr:blipFill>
      <xdr:spPr>
        <a:xfrm>
          <a:off x="7877175" y="352425"/>
          <a:ext cx="86296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7"/>
  <sheetViews>
    <sheetView tabSelected="1" defaultGridColor="0" colorId="23" workbookViewId="0" topLeftCell="A1">
      <selection activeCell="A7" sqref="A7:I7"/>
    </sheetView>
  </sheetViews>
  <sheetFormatPr defaultColWidth="8.88671875" defaultRowHeight="13.5"/>
  <cols>
    <col min="1" max="5" width="8.99609375" style="1" customWidth="1"/>
    <col min="6" max="8" width="9.4453125" style="1" customWidth="1"/>
    <col min="9" max="9" width="26.88671875" style="1" customWidth="1"/>
    <col min="10" max="16384" width="9.4453125" style="1" customWidth="1"/>
  </cols>
  <sheetData>
    <row r="1" spans="1:9" ht="25.5" customHeight="1">
      <c r="A1" s="3" t="s">
        <v>0</v>
      </c>
      <c r="B1" s="3"/>
      <c r="C1" s="3"/>
      <c r="D1" s="3"/>
      <c r="E1" s="3"/>
      <c r="F1" s="3"/>
      <c r="G1" s="3"/>
      <c r="H1" s="3"/>
      <c r="I1" s="3"/>
    </row>
    <row r="2" spans="1:9" ht="62.25" customHeight="1">
      <c r="A2" s="4" t="s">
        <v>1</v>
      </c>
      <c r="B2" s="4"/>
      <c r="C2" s="4"/>
      <c r="D2" s="4"/>
      <c r="E2" s="4"/>
      <c r="F2" s="4"/>
      <c r="G2" s="4"/>
      <c r="H2" s="4"/>
      <c r="I2" s="4"/>
    </row>
    <row r="3" spans="1:9" ht="38.25" customHeight="1">
      <c r="A3" s="5" t="s">
        <v>2</v>
      </c>
      <c r="B3" s="6"/>
      <c r="C3" s="6"/>
      <c r="D3" s="6"/>
      <c r="E3" s="6"/>
      <c r="F3" s="6"/>
      <c r="G3" s="6"/>
      <c r="H3" s="6"/>
      <c r="I3" s="6"/>
    </row>
    <row r="4" spans="1:9" ht="36.75" customHeight="1">
      <c r="A4" s="5" t="s">
        <v>3</v>
      </c>
      <c r="B4" s="5"/>
      <c r="C4" s="5"/>
      <c r="D4" s="5"/>
      <c r="E4" s="5"/>
      <c r="F4" s="5"/>
      <c r="G4" s="5"/>
      <c r="H4" s="5"/>
      <c r="I4" s="5"/>
    </row>
    <row r="5" spans="1:9" ht="85.5" customHeight="1">
      <c r="A5" s="5" t="s">
        <v>4</v>
      </c>
      <c r="B5" s="5"/>
      <c r="C5" s="5"/>
      <c r="D5" s="5"/>
      <c r="E5" s="5"/>
      <c r="F5" s="5"/>
      <c r="G5" s="5"/>
      <c r="H5" s="5"/>
      <c r="I5" s="5"/>
    </row>
    <row r="6" spans="1:9" ht="38.25" customHeight="1">
      <c r="A6" s="5" t="s">
        <v>5</v>
      </c>
      <c r="B6" s="5"/>
      <c r="C6" s="5"/>
      <c r="D6" s="5"/>
      <c r="E6" s="5"/>
      <c r="F6" s="5"/>
      <c r="G6" s="5"/>
      <c r="H6" s="5"/>
      <c r="I6" s="5"/>
    </row>
    <row r="7" spans="1:9" ht="35.25" customHeight="1">
      <c r="A7" s="5" t="s">
        <v>6</v>
      </c>
      <c r="B7" s="5"/>
      <c r="C7" s="5"/>
      <c r="D7" s="5"/>
      <c r="E7" s="5"/>
      <c r="F7" s="5"/>
      <c r="G7" s="5"/>
      <c r="H7" s="5"/>
      <c r="I7" s="5"/>
    </row>
  </sheetData>
  <sheetProtection/>
  <mergeCells count="7">
    <mergeCell ref="A1:I1"/>
    <mergeCell ref="A2:I2"/>
    <mergeCell ref="A3:I3"/>
    <mergeCell ref="A4:I4"/>
    <mergeCell ref="A5:I5"/>
    <mergeCell ref="A6:I6"/>
    <mergeCell ref="A7:I7"/>
  </mergeCells>
  <printOptions/>
  <pageMargins left="1.247760630029393" right="1.247760630029393" top="0.9998749560258521" bottom="0.9998749560258521" header="0.49993747801292604" footer="0.4999374780129260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N1097"/>
  <sheetViews>
    <sheetView defaultGridColor="0" zoomScale="74" zoomScaleNormal="74" colorId="23" workbookViewId="0" topLeftCell="E7">
      <selection activeCell="H13" sqref="H13"/>
    </sheetView>
  </sheetViews>
  <sheetFormatPr defaultColWidth="8.88671875" defaultRowHeight="13.5"/>
  <cols>
    <col min="1" max="1" width="10.21484375" style="7" customWidth="1"/>
    <col min="2" max="2" width="16.21484375" style="8" customWidth="1"/>
    <col min="3" max="3" width="28.4453125" style="9" customWidth="1"/>
    <col min="4" max="4" width="41.4453125" style="8" customWidth="1"/>
    <col min="5" max="5" width="17.4453125" style="8" customWidth="1"/>
    <col min="6" max="6" width="24.88671875" style="8" customWidth="1"/>
    <col min="7" max="7" width="12.4453125" style="8" customWidth="1"/>
    <col min="8" max="8" width="14.88671875" style="10" customWidth="1"/>
    <col min="9" max="9" width="19.3359375" style="11" customWidth="1"/>
    <col min="10" max="10" width="11.99609375" style="8" customWidth="1"/>
    <col min="11" max="11" width="51.5546875" style="10" customWidth="1"/>
    <col min="12" max="12" width="31.3359375" style="12" customWidth="1"/>
    <col min="13" max="13" width="23.88671875" style="10" customWidth="1"/>
    <col min="14" max="23" width="8.99609375" style="10" customWidth="1"/>
    <col min="24" max="254" width="8.88671875" style="10" customWidth="1"/>
    <col min="255" max="16384" width="9.5546875" style="10" customWidth="1"/>
  </cols>
  <sheetData>
    <row r="1" spans="1:12" ht="169.5" customHeight="1">
      <c r="A1" s="13" t="s">
        <v>7</v>
      </c>
      <c r="B1" s="14"/>
      <c r="C1" s="14"/>
      <c r="D1" s="14"/>
      <c r="E1" s="14"/>
      <c r="F1" s="14"/>
      <c r="G1" s="14"/>
      <c r="H1" s="7"/>
      <c r="I1" s="15"/>
      <c r="J1" s="14"/>
      <c r="K1" s="16"/>
      <c r="L1" s="16"/>
    </row>
    <row r="2" spans="1:12" ht="91.5" customHeight="1">
      <c r="A2" s="17" t="s">
        <v>8</v>
      </c>
      <c r="B2" s="18"/>
      <c r="C2" s="18"/>
      <c r="D2" s="18"/>
      <c r="E2" s="18"/>
      <c r="F2" s="18"/>
      <c r="G2" s="18"/>
      <c r="H2" s="19"/>
      <c r="I2" s="20"/>
      <c r="J2" s="18"/>
      <c r="K2" s="18"/>
      <c r="L2" s="18"/>
    </row>
    <row r="3" spans="1:12" ht="163.5" customHeight="1">
      <c r="A3" s="21" t="s">
        <v>9</v>
      </c>
      <c r="B3" s="22"/>
      <c r="C3" s="22"/>
      <c r="D3" s="22"/>
      <c r="E3" s="22"/>
      <c r="F3" s="22"/>
      <c r="G3" s="22"/>
      <c r="H3" s="23"/>
      <c r="I3" s="24"/>
      <c r="J3" s="22"/>
      <c r="K3" s="24"/>
      <c r="L3" s="24"/>
    </row>
    <row r="4" spans="1:12" ht="40.5" customHeight="1">
      <c r="A4" s="25" t="s">
        <v>10</v>
      </c>
      <c r="B4" s="26"/>
      <c r="C4" s="26"/>
      <c r="D4" s="26"/>
      <c r="E4" s="26"/>
      <c r="F4" s="26"/>
      <c r="G4" s="26"/>
      <c r="H4" s="27"/>
      <c r="I4" s="28"/>
      <c r="J4" s="26"/>
      <c r="K4" s="26"/>
      <c r="L4" s="26"/>
    </row>
    <row r="5" spans="1:12" ht="55.5" customHeight="1">
      <c r="A5" s="29" t="s">
        <v>11</v>
      </c>
      <c r="B5" s="29" t="s">
        <v>12</v>
      </c>
      <c r="C5" s="29" t="s">
        <v>13</v>
      </c>
      <c r="D5" s="29" t="s">
        <v>14</v>
      </c>
      <c r="E5" s="29" t="s">
        <v>15</v>
      </c>
      <c r="F5" s="29" t="s">
        <v>16</v>
      </c>
      <c r="G5" s="29" t="s">
        <v>17</v>
      </c>
      <c r="H5" s="30" t="s">
        <v>18</v>
      </c>
      <c r="I5" s="31" t="s">
        <v>19</v>
      </c>
      <c r="J5" s="29" t="s">
        <v>20</v>
      </c>
      <c r="K5" s="29" t="s">
        <v>21</v>
      </c>
      <c r="L5" s="29" t="s">
        <v>22</v>
      </c>
    </row>
    <row r="6" spans="1:14" s="32" customFormat="1" ht="55.5" customHeight="1">
      <c r="A6" s="33">
        <v>1</v>
      </c>
      <c r="B6" s="34">
        <v>1001</v>
      </c>
      <c r="C6" s="34" t="s">
        <v>23</v>
      </c>
      <c r="D6" s="34" t="s">
        <v>24</v>
      </c>
      <c r="E6" s="34" t="s">
        <v>25</v>
      </c>
      <c r="F6" s="34" t="s">
        <v>26</v>
      </c>
      <c r="G6" s="35" t="s">
        <v>27</v>
      </c>
      <c r="H6" s="36" t="s">
        <v>28</v>
      </c>
      <c r="I6" s="37" t="s">
        <v>29</v>
      </c>
      <c r="J6" s="38" t="s">
        <v>30</v>
      </c>
      <c r="K6" s="39"/>
      <c r="L6" s="40"/>
      <c r="M6" s="10"/>
      <c r="N6" s="10"/>
    </row>
    <row r="7" spans="1:12" s="32" customFormat="1" ht="55.5" customHeight="1">
      <c r="A7" s="33">
        <v>2</v>
      </c>
      <c r="B7" s="34">
        <v>1003</v>
      </c>
      <c r="C7" s="35" t="s">
        <v>31</v>
      </c>
      <c r="D7" s="35" t="s">
        <v>32</v>
      </c>
      <c r="E7" s="34" t="s">
        <v>33</v>
      </c>
      <c r="F7" s="34" t="s">
        <v>34</v>
      </c>
      <c r="G7" s="35" t="s">
        <v>27</v>
      </c>
      <c r="H7" s="41" t="s">
        <v>35</v>
      </c>
      <c r="I7" s="42" t="s">
        <v>36</v>
      </c>
      <c r="J7" s="35" t="s">
        <v>37</v>
      </c>
      <c r="K7" s="39"/>
      <c r="L7" s="35" t="s">
        <v>38</v>
      </c>
    </row>
    <row r="8" spans="1:12" s="32" customFormat="1" ht="55.5" customHeight="1">
      <c r="A8" s="33">
        <v>3</v>
      </c>
      <c r="B8" s="43">
        <v>1004</v>
      </c>
      <c r="C8" s="43" t="s">
        <v>39</v>
      </c>
      <c r="D8" s="38" t="s">
        <v>40</v>
      </c>
      <c r="E8" s="43" t="s">
        <v>41</v>
      </c>
      <c r="F8" s="43" t="s">
        <v>42</v>
      </c>
      <c r="G8" s="38" t="s">
        <v>43</v>
      </c>
      <c r="H8" s="36" t="s">
        <v>44</v>
      </c>
      <c r="I8" s="37" t="s">
        <v>45</v>
      </c>
      <c r="J8" s="38" t="s">
        <v>46</v>
      </c>
      <c r="K8" s="39"/>
      <c r="L8" s="35"/>
    </row>
    <row r="9" spans="1:12" s="32" customFormat="1" ht="55.5" customHeight="1">
      <c r="A9" s="33">
        <v>4</v>
      </c>
      <c r="B9" s="34">
        <v>1006</v>
      </c>
      <c r="C9" s="34" t="s">
        <v>47</v>
      </c>
      <c r="D9" s="35" t="s">
        <v>48</v>
      </c>
      <c r="E9" s="34" t="s">
        <v>25</v>
      </c>
      <c r="F9" s="34" t="s">
        <v>26</v>
      </c>
      <c r="G9" s="35" t="s">
        <v>27</v>
      </c>
      <c r="H9" s="36" t="s">
        <v>49</v>
      </c>
      <c r="I9" s="37" t="s">
        <v>45</v>
      </c>
      <c r="J9" s="38" t="s">
        <v>46</v>
      </c>
      <c r="K9" s="39"/>
      <c r="L9" s="35"/>
    </row>
    <row r="10" spans="1:12" s="32" customFormat="1" ht="55.5" customHeight="1">
      <c r="A10" s="33">
        <v>5</v>
      </c>
      <c r="B10" s="34">
        <v>1007</v>
      </c>
      <c r="C10" s="34" t="s">
        <v>50</v>
      </c>
      <c r="D10" s="34" t="s">
        <v>51</v>
      </c>
      <c r="E10" s="34" t="s">
        <v>25</v>
      </c>
      <c r="F10" s="34" t="s">
        <v>26</v>
      </c>
      <c r="G10" s="35" t="s">
        <v>27</v>
      </c>
      <c r="H10" s="36" t="s">
        <v>52</v>
      </c>
      <c r="I10" s="37" t="s">
        <v>45</v>
      </c>
      <c r="J10" s="38" t="s">
        <v>53</v>
      </c>
      <c r="K10" s="39"/>
      <c r="L10" s="35"/>
    </row>
    <row r="11" spans="1:12" s="32" customFormat="1" ht="55.5" customHeight="1">
      <c r="A11" s="33">
        <v>6</v>
      </c>
      <c r="B11" s="34">
        <v>1009</v>
      </c>
      <c r="C11" s="34" t="s">
        <v>54</v>
      </c>
      <c r="D11" s="35" t="s">
        <v>55</v>
      </c>
      <c r="E11" s="34" t="s">
        <v>56</v>
      </c>
      <c r="F11" s="34" t="s">
        <v>57</v>
      </c>
      <c r="G11" s="35" t="s">
        <v>27</v>
      </c>
      <c r="H11" s="41" t="s">
        <v>58</v>
      </c>
      <c r="I11" s="42" t="s">
        <v>59</v>
      </c>
      <c r="J11" s="35" t="s">
        <v>60</v>
      </c>
      <c r="K11" s="39"/>
      <c r="L11" s="35"/>
    </row>
    <row r="12" spans="1:12" s="32" customFormat="1" ht="55.5" customHeight="1">
      <c r="A12" s="33">
        <v>7</v>
      </c>
      <c r="B12" s="34">
        <v>1010</v>
      </c>
      <c r="C12" s="34" t="s">
        <v>61</v>
      </c>
      <c r="D12" s="35" t="s">
        <v>62</v>
      </c>
      <c r="E12" s="34" t="s">
        <v>63</v>
      </c>
      <c r="F12" s="34" t="s">
        <v>64</v>
      </c>
      <c r="G12" s="35" t="s">
        <v>27</v>
      </c>
      <c r="H12" s="41" t="s">
        <v>65</v>
      </c>
      <c r="I12" s="42" t="s">
        <v>66</v>
      </c>
      <c r="J12" s="35" t="s">
        <v>37</v>
      </c>
      <c r="K12" s="39"/>
      <c r="L12" s="40"/>
    </row>
    <row r="13" spans="1:12" s="32" customFormat="1" ht="55.5" customHeight="1">
      <c r="A13" s="33">
        <v>8</v>
      </c>
      <c r="B13" s="34">
        <v>1013</v>
      </c>
      <c r="C13" s="34" t="s">
        <v>67</v>
      </c>
      <c r="D13" s="35" t="s">
        <v>68</v>
      </c>
      <c r="E13" s="34" t="s">
        <v>69</v>
      </c>
      <c r="F13" s="34" t="s">
        <v>57</v>
      </c>
      <c r="G13" s="35" t="s">
        <v>27</v>
      </c>
      <c r="H13" s="41" t="s">
        <v>70</v>
      </c>
      <c r="I13" s="42" t="s">
        <v>59</v>
      </c>
      <c r="J13" s="44" t="s">
        <v>71</v>
      </c>
      <c r="K13" s="39"/>
      <c r="L13" s="35"/>
    </row>
    <row r="14" spans="1:12" s="32" customFormat="1" ht="75.75" customHeight="1">
      <c r="A14" s="33">
        <v>9</v>
      </c>
      <c r="B14" s="34">
        <v>1015</v>
      </c>
      <c r="C14" s="35" t="s">
        <v>72</v>
      </c>
      <c r="D14" s="35" t="s">
        <v>73</v>
      </c>
      <c r="E14" s="34" t="s">
        <v>74</v>
      </c>
      <c r="F14" s="34" t="s">
        <v>75</v>
      </c>
      <c r="G14" s="35" t="s">
        <v>27</v>
      </c>
      <c r="H14" s="45" t="s">
        <v>76</v>
      </c>
      <c r="I14" s="42" t="s">
        <v>59</v>
      </c>
      <c r="J14" s="35" t="s">
        <v>37</v>
      </c>
      <c r="K14" s="46"/>
      <c r="L14" s="35" t="s">
        <v>77</v>
      </c>
    </row>
    <row r="15" spans="1:12" s="32" customFormat="1" ht="55.5" customHeight="1">
      <c r="A15" s="33">
        <v>10</v>
      </c>
      <c r="B15" s="34">
        <v>1020</v>
      </c>
      <c r="C15" s="34" t="s">
        <v>78</v>
      </c>
      <c r="D15" s="35" t="s">
        <v>79</v>
      </c>
      <c r="E15" s="34" t="s">
        <v>80</v>
      </c>
      <c r="F15" s="34" t="s">
        <v>81</v>
      </c>
      <c r="G15" s="35" t="s">
        <v>27</v>
      </c>
      <c r="H15" s="41" t="s">
        <v>65</v>
      </c>
      <c r="I15" s="42" t="s">
        <v>82</v>
      </c>
      <c r="J15" s="35" t="s">
        <v>37</v>
      </c>
      <c r="K15" s="39"/>
      <c r="L15" s="40"/>
    </row>
    <row r="16" spans="1:12" s="32" customFormat="1" ht="55.5" customHeight="1">
      <c r="A16" s="33">
        <v>11</v>
      </c>
      <c r="B16" s="34">
        <v>1024</v>
      </c>
      <c r="C16" s="35" t="s">
        <v>83</v>
      </c>
      <c r="D16" s="35" t="s">
        <v>84</v>
      </c>
      <c r="E16" s="34" t="s">
        <v>85</v>
      </c>
      <c r="F16" s="34" t="s">
        <v>75</v>
      </c>
      <c r="G16" s="35" t="s">
        <v>27</v>
      </c>
      <c r="H16" s="41" t="s">
        <v>65</v>
      </c>
      <c r="I16" s="42" t="s">
        <v>59</v>
      </c>
      <c r="J16" s="35" t="s">
        <v>37</v>
      </c>
      <c r="K16" s="39"/>
      <c r="L16" s="40"/>
    </row>
    <row r="17" spans="1:12" s="32" customFormat="1" ht="55.5" customHeight="1">
      <c r="A17" s="33">
        <v>12</v>
      </c>
      <c r="B17" s="34">
        <v>1025</v>
      </c>
      <c r="C17" s="34" t="s">
        <v>86</v>
      </c>
      <c r="D17" s="35" t="s">
        <v>87</v>
      </c>
      <c r="E17" s="35" t="s">
        <v>88</v>
      </c>
      <c r="F17" s="34" t="s">
        <v>26</v>
      </c>
      <c r="G17" s="35" t="s">
        <v>27</v>
      </c>
      <c r="H17" s="41" t="s">
        <v>89</v>
      </c>
      <c r="I17" s="42" t="s">
        <v>90</v>
      </c>
      <c r="J17" s="35" t="s">
        <v>37</v>
      </c>
      <c r="K17" s="39"/>
      <c r="L17" s="35"/>
    </row>
    <row r="18" spans="1:12" s="32" customFormat="1" ht="55.5" customHeight="1">
      <c r="A18" s="33">
        <v>13</v>
      </c>
      <c r="B18" s="34">
        <v>1026</v>
      </c>
      <c r="C18" s="34" t="s">
        <v>91</v>
      </c>
      <c r="D18" s="34" t="s">
        <v>92</v>
      </c>
      <c r="E18" s="34" t="s">
        <v>25</v>
      </c>
      <c r="F18" s="34" t="s">
        <v>26</v>
      </c>
      <c r="G18" s="35" t="s">
        <v>27</v>
      </c>
      <c r="H18" s="41" t="s">
        <v>93</v>
      </c>
      <c r="I18" s="42" t="s">
        <v>36</v>
      </c>
      <c r="J18" s="35" t="s">
        <v>94</v>
      </c>
      <c r="K18" s="39"/>
      <c r="L18" s="35"/>
    </row>
    <row r="19" spans="1:12" s="32" customFormat="1" ht="55.5" customHeight="1">
      <c r="A19" s="33">
        <v>14</v>
      </c>
      <c r="B19" s="34">
        <v>1033</v>
      </c>
      <c r="C19" s="34" t="s">
        <v>95</v>
      </c>
      <c r="D19" s="35" t="s">
        <v>96</v>
      </c>
      <c r="E19" s="34" t="s">
        <v>97</v>
      </c>
      <c r="F19" s="34" t="s">
        <v>98</v>
      </c>
      <c r="G19" s="35" t="s">
        <v>27</v>
      </c>
      <c r="H19" s="41" t="s">
        <v>99</v>
      </c>
      <c r="I19" s="42" t="s">
        <v>100</v>
      </c>
      <c r="J19" s="35" t="s">
        <v>37</v>
      </c>
      <c r="K19" s="39"/>
      <c r="L19" s="35"/>
    </row>
    <row r="20" spans="1:12" s="32" customFormat="1" ht="55.5" customHeight="1">
      <c r="A20" s="33">
        <v>15</v>
      </c>
      <c r="B20" s="34">
        <v>1035</v>
      </c>
      <c r="C20" s="35" t="s">
        <v>101</v>
      </c>
      <c r="D20" s="35" t="s">
        <v>102</v>
      </c>
      <c r="E20" s="34" t="s">
        <v>103</v>
      </c>
      <c r="F20" s="34" t="s">
        <v>75</v>
      </c>
      <c r="G20" s="35" t="s">
        <v>27</v>
      </c>
      <c r="H20" s="41" t="s">
        <v>104</v>
      </c>
      <c r="I20" s="42" t="s">
        <v>59</v>
      </c>
      <c r="J20" s="35" t="s">
        <v>37</v>
      </c>
      <c r="K20" s="39"/>
      <c r="L20" s="35"/>
    </row>
    <row r="21" spans="1:12" s="32" customFormat="1" ht="55.5" customHeight="1">
      <c r="A21" s="33">
        <v>16</v>
      </c>
      <c r="B21" s="34">
        <v>1038</v>
      </c>
      <c r="C21" s="34" t="s">
        <v>105</v>
      </c>
      <c r="D21" s="35" t="s">
        <v>106</v>
      </c>
      <c r="E21" s="34" t="s">
        <v>25</v>
      </c>
      <c r="F21" s="34" t="s">
        <v>26</v>
      </c>
      <c r="G21" s="35" t="s">
        <v>27</v>
      </c>
      <c r="H21" s="36" t="s">
        <v>107</v>
      </c>
      <c r="I21" s="37" t="s">
        <v>108</v>
      </c>
      <c r="J21" s="38" t="s">
        <v>46</v>
      </c>
      <c r="K21" s="39"/>
      <c r="L21" s="35"/>
    </row>
    <row r="22" spans="1:12" s="32" customFormat="1" ht="55.5" customHeight="1">
      <c r="A22" s="33">
        <v>17</v>
      </c>
      <c r="B22" s="34">
        <v>1044</v>
      </c>
      <c r="C22" s="34" t="s">
        <v>109</v>
      </c>
      <c r="D22" s="35" t="s">
        <v>110</v>
      </c>
      <c r="E22" s="34" t="s">
        <v>103</v>
      </c>
      <c r="F22" s="34" t="s">
        <v>75</v>
      </c>
      <c r="G22" s="35" t="s">
        <v>27</v>
      </c>
      <c r="H22" s="41" t="s">
        <v>111</v>
      </c>
      <c r="I22" s="42" t="s">
        <v>59</v>
      </c>
      <c r="J22" s="35" t="s">
        <v>60</v>
      </c>
      <c r="K22" s="39"/>
      <c r="L22" s="35"/>
    </row>
    <row r="23" spans="1:12" s="32" customFormat="1" ht="55.5" customHeight="1">
      <c r="A23" s="33">
        <v>18</v>
      </c>
      <c r="B23" s="34">
        <v>1049</v>
      </c>
      <c r="C23" s="34" t="s">
        <v>112</v>
      </c>
      <c r="D23" s="35" t="s">
        <v>113</v>
      </c>
      <c r="E23" s="34" t="s">
        <v>114</v>
      </c>
      <c r="F23" s="34" t="s">
        <v>115</v>
      </c>
      <c r="G23" s="35" t="s">
        <v>27</v>
      </c>
      <c r="H23" s="41" t="s">
        <v>116</v>
      </c>
      <c r="I23" s="42" t="s">
        <v>82</v>
      </c>
      <c r="J23" s="35" t="s">
        <v>37</v>
      </c>
      <c r="K23" s="39"/>
      <c r="L23" s="35"/>
    </row>
    <row r="24" spans="1:12" s="32" customFormat="1" ht="55.5" customHeight="1">
      <c r="A24" s="33">
        <v>19</v>
      </c>
      <c r="B24" s="34">
        <v>1054</v>
      </c>
      <c r="C24" s="34" t="s">
        <v>117</v>
      </c>
      <c r="D24" s="35" t="s">
        <v>118</v>
      </c>
      <c r="E24" s="34" t="s">
        <v>25</v>
      </c>
      <c r="F24" s="34" t="s">
        <v>26</v>
      </c>
      <c r="G24" s="35" t="s">
        <v>27</v>
      </c>
      <c r="H24" s="41" t="s">
        <v>119</v>
      </c>
      <c r="I24" s="37" t="s">
        <v>45</v>
      </c>
      <c r="J24" s="38" t="s">
        <v>46</v>
      </c>
      <c r="K24" s="39"/>
      <c r="L24" s="35"/>
    </row>
    <row r="25" spans="1:12" s="32" customFormat="1" ht="55.5" customHeight="1">
      <c r="A25" s="33">
        <v>20</v>
      </c>
      <c r="B25" s="43">
        <v>1056</v>
      </c>
      <c r="C25" s="43" t="s">
        <v>120</v>
      </c>
      <c r="D25" s="38" t="s">
        <v>121</v>
      </c>
      <c r="E25" s="38" t="s">
        <v>122</v>
      </c>
      <c r="F25" s="38" t="s">
        <v>123</v>
      </c>
      <c r="G25" s="38" t="s">
        <v>43</v>
      </c>
      <c r="H25" s="36" t="s">
        <v>124</v>
      </c>
      <c r="I25" s="37" t="s">
        <v>45</v>
      </c>
      <c r="J25" s="38" t="s">
        <v>46</v>
      </c>
      <c r="K25" s="39"/>
      <c r="L25" s="35"/>
    </row>
    <row r="26" spans="1:12" s="32" customFormat="1" ht="55.5" customHeight="1">
      <c r="A26" s="33">
        <v>21</v>
      </c>
      <c r="B26" s="34">
        <v>1059</v>
      </c>
      <c r="C26" s="34" t="s">
        <v>125</v>
      </c>
      <c r="D26" s="35" t="s">
        <v>126</v>
      </c>
      <c r="E26" s="34" t="s">
        <v>127</v>
      </c>
      <c r="F26" s="34" t="s">
        <v>98</v>
      </c>
      <c r="G26" s="35" t="s">
        <v>27</v>
      </c>
      <c r="H26" s="41" t="s">
        <v>128</v>
      </c>
      <c r="I26" s="42" t="s">
        <v>129</v>
      </c>
      <c r="J26" s="35" t="s">
        <v>37</v>
      </c>
      <c r="K26" s="39"/>
      <c r="L26" s="35"/>
    </row>
    <row r="27" spans="1:12" s="32" customFormat="1" ht="55.5" customHeight="1">
      <c r="A27" s="33">
        <v>22</v>
      </c>
      <c r="B27" s="34">
        <v>1065</v>
      </c>
      <c r="C27" s="35" t="s">
        <v>130</v>
      </c>
      <c r="D27" s="35" t="s">
        <v>131</v>
      </c>
      <c r="E27" s="34" t="s">
        <v>132</v>
      </c>
      <c r="F27" s="34" t="s">
        <v>34</v>
      </c>
      <c r="G27" s="35" t="s">
        <v>27</v>
      </c>
      <c r="H27" s="41" t="s">
        <v>65</v>
      </c>
      <c r="I27" s="42" t="s">
        <v>59</v>
      </c>
      <c r="J27" s="35" t="s">
        <v>37</v>
      </c>
      <c r="K27" s="39"/>
      <c r="L27" s="35"/>
    </row>
    <row r="28" spans="1:12" s="32" customFormat="1" ht="55.5" customHeight="1">
      <c r="A28" s="33">
        <v>23</v>
      </c>
      <c r="B28" s="34">
        <v>1066</v>
      </c>
      <c r="C28" s="34" t="s">
        <v>133</v>
      </c>
      <c r="D28" s="35" t="s">
        <v>134</v>
      </c>
      <c r="E28" s="34" t="s">
        <v>25</v>
      </c>
      <c r="F28" s="34" t="s">
        <v>26</v>
      </c>
      <c r="G28" s="35" t="s">
        <v>27</v>
      </c>
      <c r="H28" s="36" t="s">
        <v>135</v>
      </c>
      <c r="I28" s="37" t="s">
        <v>136</v>
      </c>
      <c r="J28" s="38" t="s">
        <v>30</v>
      </c>
      <c r="K28" s="39"/>
      <c r="L28" s="40"/>
    </row>
    <row r="29" spans="1:12" s="32" customFormat="1" ht="55.5" customHeight="1">
      <c r="A29" s="33">
        <v>24</v>
      </c>
      <c r="B29" s="34">
        <v>1067</v>
      </c>
      <c r="C29" s="35" t="s">
        <v>137</v>
      </c>
      <c r="D29" s="35" t="s">
        <v>138</v>
      </c>
      <c r="E29" s="34" t="s">
        <v>69</v>
      </c>
      <c r="F29" s="34" t="s">
        <v>57</v>
      </c>
      <c r="G29" s="35" t="s">
        <v>27</v>
      </c>
      <c r="H29" s="41" t="s">
        <v>99</v>
      </c>
      <c r="I29" s="42" t="s">
        <v>139</v>
      </c>
      <c r="J29" s="44" t="s">
        <v>71</v>
      </c>
      <c r="K29" s="39"/>
      <c r="L29" s="40"/>
    </row>
    <row r="30" spans="1:12" s="32" customFormat="1" ht="55.5" customHeight="1">
      <c r="A30" s="33">
        <v>25</v>
      </c>
      <c r="B30" s="34">
        <v>1069</v>
      </c>
      <c r="C30" s="35" t="s">
        <v>140</v>
      </c>
      <c r="D30" s="35" t="s">
        <v>141</v>
      </c>
      <c r="E30" s="34" t="s">
        <v>142</v>
      </c>
      <c r="F30" s="34" t="s">
        <v>75</v>
      </c>
      <c r="G30" s="35" t="s">
        <v>27</v>
      </c>
      <c r="H30" s="41" t="s">
        <v>143</v>
      </c>
      <c r="I30" s="42" t="s">
        <v>144</v>
      </c>
      <c r="J30" s="44" t="s">
        <v>145</v>
      </c>
      <c r="K30" s="39"/>
      <c r="L30" s="35"/>
    </row>
    <row r="31" spans="1:12" s="32" customFormat="1" ht="55.5" customHeight="1">
      <c r="A31" s="33">
        <v>26</v>
      </c>
      <c r="B31" s="34">
        <v>1070</v>
      </c>
      <c r="C31" s="34" t="s">
        <v>146</v>
      </c>
      <c r="D31" s="34" t="s">
        <v>147</v>
      </c>
      <c r="E31" s="34" t="s">
        <v>142</v>
      </c>
      <c r="F31" s="34" t="s">
        <v>75</v>
      </c>
      <c r="G31" s="35" t="s">
        <v>27</v>
      </c>
      <c r="H31" s="41" t="s">
        <v>148</v>
      </c>
      <c r="I31" s="42" t="s">
        <v>149</v>
      </c>
      <c r="J31" s="35" t="s">
        <v>37</v>
      </c>
      <c r="K31" s="39"/>
      <c r="L31" s="35"/>
    </row>
    <row r="32" spans="1:12" s="32" customFormat="1" ht="55.5" customHeight="1">
      <c r="A32" s="33">
        <v>27</v>
      </c>
      <c r="B32" s="34">
        <v>1073</v>
      </c>
      <c r="C32" s="35" t="s">
        <v>150</v>
      </c>
      <c r="D32" s="35" t="s">
        <v>151</v>
      </c>
      <c r="E32" s="34" t="s">
        <v>152</v>
      </c>
      <c r="F32" s="34" t="s">
        <v>153</v>
      </c>
      <c r="G32" s="35" t="s">
        <v>27</v>
      </c>
      <c r="H32" s="41" t="s">
        <v>154</v>
      </c>
      <c r="I32" s="42" t="s">
        <v>59</v>
      </c>
      <c r="J32" s="35" t="s">
        <v>37</v>
      </c>
      <c r="K32" s="39"/>
      <c r="L32" s="35"/>
    </row>
    <row r="33" spans="1:12" s="32" customFormat="1" ht="55.5" customHeight="1">
      <c r="A33" s="33">
        <v>28</v>
      </c>
      <c r="B33" s="34">
        <v>1079</v>
      </c>
      <c r="C33" s="34" t="s">
        <v>155</v>
      </c>
      <c r="D33" s="35" t="s">
        <v>156</v>
      </c>
      <c r="E33" s="34" t="s">
        <v>69</v>
      </c>
      <c r="F33" s="34" t="s">
        <v>57</v>
      </c>
      <c r="G33" s="35" t="s">
        <v>27</v>
      </c>
      <c r="H33" s="41" t="s">
        <v>157</v>
      </c>
      <c r="I33" s="42" t="s">
        <v>59</v>
      </c>
      <c r="J33" s="35" t="s">
        <v>37</v>
      </c>
      <c r="K33" s="39"/>
      <c r="L33" s="35"/>
    </row>
    <row r="34" spans="1:12" s="32" customFormat="1" ht="55.5" customHeight="1">
      <c r="A34" s="33">
        <v>29</v>
      </c>
      <c r="B34" s="34">
        <v>1084</v>
      </c>
      <c r="C34" s="34" t="s">
        <v>158</v>
      </c>
      <c r="D34" s="35" t="s">
        <v>159</v>
      </c>
      <c r="E34" s="34" t="s">
        <v>25</v>
      </c>
      <c r="F34" s="34" t="s">
        <v>26</v>
      </c>
      <c r="G34" s="35" t="s">
        <v>27</v>
      </c>
      <c r="H34" s="36" t="s">
        <v>160</v>
      </c>
      <c r="I34" s="37" t="s">
        <v>136</v>
      </c>
      <c r="J34" s="38" t="s">
        <v>46</v>
      </c>
      <c r="K34" s="39"/>
      <c r="L34" s="35"/>
    </row>
    <row r="35" spans="1:12" s="32" customFormat="1" ht="55.5" customHeight="1">
      <c r="A35" s="33">
        <v>30</v>
      </c>
      <c r="B35" s="34">
        <v>1085</v>
      </c>
      <c r="C35" s="34" t="s">
        <v>161</v>
      </c>
      <c r="D35" s="35" t="s">
        <v>162</v>
      </c>
      <c r="E35" s="34" t="s">
        <v>114</v>
      </c>
      <c r="F35" s="34" t="s">
        <v>115</v>
      </c>
      <c r="G35" s="35" t="s">
        <v>27</v>
      </c>
      <c r="H35" s="41" t="s">
        <v>163</v>
      </c>
      <c r="I35" s="42" t="s">
        <v>66</v>
      </c>
      <c r="J35" s="35" t="s">
        <v>37</v>
      </c>
      <c r="K35" s="39"/>
      <c r="L35" s="35"/>
    </row>
    <row r="36" spans="1:12" s="32" customFormat="1" ht="55.5" customHeight="1">
      <c r="A36" s="33">
        <v>31</v>
      </c>
      <c r="B36" s="34">
        <v>1092</v>
      </c>
      <c r="C36" s="34" t="s">
        <v>164</v>
      </c>
      <c r="D36" s="35" t="s">
        <v>165</v>
      </c>
      <c r="E36" s="34" t="s">
        <v>25</v>
      </c>
      <c r="F36" s="34" t="s">
        <v>26</v>
      </c>
      <c r="G36" s="35" t="s">
        <v>27</v>
      </c>
      <c r="H36" s="41" t="s">
        <v>166</v>
      </c>
      <c r="I36" s="42" t="s">
        <v>167</v>
      </c>
      <c r="J36" s="35" t="s">
        <v>94</v>
      </c>
      <c r="K36" s="39"/>
      <c r="L36" s="35"/>
    </row>
    <row r="37" spans="1:12" s="32" customFormat="1" ht="55.5" customHeight="1">
      <c r="A37" s="33">
        <v>32</v>
      </c>
      <c r="B37" s="34">
        <v>1095</v>
      </c>
      <c r="C37" s="34" t="s">
        <v>168</v>
      </c>
      <c r="D37" s="35" t="s">
        <v>169</v>
      </c>
      <c r="E37" s="34" t="s">
        <v>56</v>
      </c>
      <c r="F37" s="34" t="s">
        <v>57</v>
      </c>
      <c r="G37" s="35" t="s">
        <v>27</v>
      </c>
      <c r="H37" s="41" t="s">
        <v>70</v>
      </c>
      <c r="I37" s="42" t="s">
        <v>59</v>
      </c>
      <c r="J37" s="44" t="s">
        <v>71</v>
      </c>
      <c r="K37" s="39"/>
      <c r="L37" s="35"/>
    </row>
    <row r="38" spans="1:12" s="32" customFormat="1" ht="55.5" customHeight="1">
      <c r="A38" s="33">
        <v>33</v>
      </c>
      <c r="B38" s="34">
        <v>1097</v>
      </c>
      <c r="C38" s="34" t="s">
        <v>170</v>
      </c>
      <c r="D38" s="35" t="s">
        <v>171</v>
      </c>
      <c r="E38" s="34" t="s">
        <v>85</v>
      </c>
      <c r="F38" s="34" t="s">
        <v>75</v>
      </c>
      <c r="G38" s="35" t="s">
        <v>27</v>
      </c>
      <c r="H38" s="41" t="s">
        <v>172</v>
      </c>
      <c r="I38" s="42" t="s">
        <v>173</v>
      </c>
      <c r="J38" s="35" t="s">
        <v>37</v>
      </c>
      <c r="K38" s="39"/>
      <c r="L38" s="40"/>
    </row>
    <row r="39" spans="1:12" s="32" customFormat="1" ht="55.5" customHeight="1">
      <c r="A39" s="33">
        <v>34</v>
      </c>
      <c r="B39" s="34">
        <v>1100</v>
      </c>
      <c r="C39" s="34" t="s">
        <v>174</v>
      </c>
      <c r="D39" s="35" t="s">
        <v>175</v>
      </c>
      <c r="E39" s="34" t="s">
        <v>25</v>
      </c>
      <c r="F39" s="34" t="s">
        <v>26</v>
      </c>
      <c r="G39" s="35" t="s">
        <v>27</v>
      </c>
      <c r="H39" s="36" t="s">
        <v>176</v>
      </c>
      <c r="I39" s="37" t="s">
        <v>45</v>
      </c>
      <c r="J39" s="38" t="s">
        <v>30</v>
      </c>
      <c r="K39" s="39"/>
      <c r="L39" s="35"/>
    </row>
    <row r="40" spans="1:12" s="32" customFormat="1" ht="55.5" customHeight="1">
      <c r="A40" s="33">
        <v>35</v>
      </c>
      <c r="B40" s="34">
        <v>1107</v>
      </c>
      <c r="C40" s="34" t="s">
        <v>177</v>
      </c>
      <c r="D40" s="35" t="s">
        <v>178</v>
      </c>
      <c r="E40" s="34" t="s">
        <v>179</v>
      </c>
      <c r="F40" s="34" t="s">
        <v>75</v>
      </c>
      <c r="G40" s="35" t="s">
        <v>27</v>
      </c>
      <c r="H40" s="41" t="s">
        <v>180</v>
      </c>
      <c r="I40" s="42" t="s">
        <v>139</v>
      </c>
      <c r="J40" s="35" t="s">
        <v>181</v>
      </c>
      <c r="K40" s="39"/>
      <c r="L40" s="35"/>
    </row>
    <row r="41" spans="1:12" s="32" customFormat="1" ht="55.5" customHeight="1">
      <c r="A41" s="33">
        <v>36</v>
      </c>
      <c r="B41" s="34">
        <v>1109</v>
      </c>
      <c r="C41" s="34" t="s">
        <v>182</v>
      </c>
      <c r="D41" s="35" t="s">
        <v>183</v>
      </c>
      <c r="E41" s="34" t="s">
        <v>184</v>
      </c>
      <c r="F41" s="34" t="s">
        <v>185</v>
      </c>
      <c r="G41" s="35" t="s">
        <v>27</v>
      </c>
      <c r="H41" s="41" t="s">
        <v>65</v>
      </c>
      <c r="I41" s="42" t="s">
        <v>139</v>
      </c>
      <c r="J41" s="35" t="s">
        <v>37</v>
      </c>
      <c r="K41" s="39"/>
      <c r="L41" s="40"/>
    </row>
    <row r="42" spans="1:12" s="32" customFormat="1" ht="55.5" customHeight="1">
      <c r="A42" s="33">
        <v>37</v>
      </c>
      <c r="B42" s="34">
        <v>1111</v>
      </c>
      <c r="C42" s="34" t="s">
        <v>186</v>
      </c>
      <c r="D42" s="35" t="s">
        <v>187</v>
      </c>
      <c r="E42" s="34" t="s">
        <v>188</v>
      </c>
      <c r="F42" s="34" t="s">
        <v>189</v>
      </c>
      <c r="G42" s="35" t="s">
        <v>27</v>
      </c>
      <c r="H42" s="41" t="s">
        <v>65</v>
      </c>
      <c r="I42" s="42" t="s">
        <v>139</v>
      </c>
      <c r="J42" s="35" t="s">
        <v>37</v>
      </c>
      <c r="K42" s="39"/>
      <c r="L42" s="40"/>
    </row>
    <row r="43" spans="1:12" s="32" customFormat="1" ht="55.5" customHeight="1">
      <c r="A43" s="33">
        <v>38</v>
      </c>
      <c r="B43" s="43">
        <v>1113</v>
      </c>
      <c r="C43" s="38" t="s">
        <v>190</v>
      </c>
      <c r="D43" s="38" t="s">
        <v>191</v>
      </c>
      <c r="E43" s="38" t="s">
        <v>122</v>
      </c>
      <c r="F43" s="43" t="s">
        <v>42</v>
      </c>
      <c r="G43" s="38" t="s">
        <v>43</v>
      </c>
      <c r="H43" s="36" t="s">
        <v>192</v>
      </c>
      <c r="I43" s="37" t="s">
        <v>193</v>
      </c>
      <c r="J43" s="38" t="s">
        <v>46</v>
      </c>
      <c r="K43" s="39"/>
      <c r="L43" s="35"/>
    </row>
    <row r="44" spans="1:12" s="32" customFormat="1" ht="55.5" customHeight="1">
      <c r="A44" s="33">
        <v>39</v>
      </c>
      <c r="B44" s="34">
        <v>1117</v>
      </c>
      <c r="C44" s="35" t="s">
        <v>194</v>
      </c>
      <c r="D44" s="35" t="s">
        <v>195</v>
      </c>
      <c r="E44" s="34" t="s">
        <v>63</v>
      </c>
      <c r="F44" s="34" t="s">
        <v>64</v>
      </c>
      <c r="G44" s="35" t="s">
        <v>27</v>
      </c>
      <c r="H44" s="41" t="s">
        <v>196</v>
      </c>
      <c r="I44" s="42" t="s">
        <v>82</v>
      </c>
      <c r="J44" s="35" t="s">
        <v>60</v>
      </c>
      <c r="K44" s="39"/>
      <c r="L44" s="35"/>
    </row>
    <row r="45" spans="1:12" s="32" customFormat="1" ht="55.5" customHeight="1">
      <c r="A45" s="33">
        <v>40</v>
      </c>
      <c r="B45" s="34">
        <v>1122</v>
      </c>
      <c r="C45" s="34" t="s">
        <v>197</v>
      </c>
      <c r="D45" s="35" t="s">
        <v>198</v>
      </c>
      <c r="E45" s="35" t="s">
        <v>199</v>
      </c>
      <c r="F45" s="35" t="s">
        <v>200</v>
      </c>
      <c r="G45" s="35" t="s">
        <v>27</v>
      </c>
      <c r="H45" s="36" t="s">
        <v>201</v>
      </c>
      <c r="I45" s="37" t="s">
        <v>45</v>
      </c>
      <c r="J45" s="38" t="s">
        <v>30</v>
      </c>
      <c r="K45" s="39"/>
      <c r="L45" s="35"/>
    </row>
    <row r="46" spans="1:12" s="32" customFormat="1" ht="55.5" customHeight="1">
      <c r="A46" s="33">
        <v>41</v>
      </c>
      <c r="B46" s="34">
        <v>1127</v>
      </c>
      <c r="C46" s="34" t="s">
        <v>202</v>
      </c>
      <c r="D46" s="35" t="s">
        <v>203</v>
      </c>
      <c r="E46" s="34" t="s">
        <v>204</v>
      </c>
      <c r="F46" s="34" t="s">
        <v>75</v>
      </c>
      <c r="G46" s="35" t="s">
        <v>27</v>
      </c>
      <c r="H46" s="41" t="s">
        <v>205</v>
      </c>
      <c r="I46" s="42" t="s">
        <v>59</v>
      </c>
      <c r="J46" s="35" t="s">
        <v>37</v>
      </c>
      <c r="K46" s="39"/>
      <c r="L46" s="40"/>
    </row>
    <row r="47" spans="1:12" s="32" customFormat="1" ht="55.5" customHeight="1">
      <c r="A47" s="33">
        <v>42</v>
      </c>
      <c r="B47" s="34">
        <v>1128</v>
      </c>
      <c r="C47" s="34" t="s">
        <v>206</v>
      </c>
      <c r="D47" s="35" t="s">
        <v>207</v>
      </c>
      <c r="E47" s="34" t="s">
        <v>208</v>
      </c>
      <c r="F47" s="34" t="s">
        <v>209</v>
      </c>
      <c r="G47" s="35" t="s">
        <v>27</v>
      </c>
      <c r="H47" s="36" t="s">
        <v>210</v>
      </c>
      <c r="I47" s="37" t="s">
        <v>45</v>
      </c>
      <c r="J47" s="38" t="s">
        <v>53</v>
      </c>
      <c r="K47" s="39"/>
      <c r="L47" s="35"/>
    </row>
    <row r="48" spans="1:12" s="32" customFormat="1" ht="55.5" customHeight="1">
      <c r="A48" s="33">
        <v>43</v>
      </c>
      <c r="B48" s="34">
        <v>1136</v>
      </c>
      <c r="C48" s="34" t="s">
        <v>211</v>
      </c>
      <c r="D48" s="35" t="s">
        <v>212</v>
      </c>
      <c r="E48" s="35" t="s">
        <v>213</v>
      </c>
      <c r="F48" s="35" t="s">
        <v>214</v>
      </c>
      <c r="G48" s="35" t="s">
        <v>27</v>
      </c>
      <c r="H48" s="41" t="s">
        <v>215</v>
      </c>
      <c r="I48" s="42" t="s">
        <v>59</v>
      </c>
      <c r="J48" s="35" t="s">
        <v>37</v>
      </c>
      <c r="K48" s="47"/>
      <c r="L48" s="40"/>
    </row>
    <row r="49" spans="1:12" s="32" customFormat="1" ht="55.5" customHeight="1">
      <c r="A49" s="33">
        <v>44</v>
      </c>
      <c r="B49" s="34">
        <v>1137</v>
      </c>
      <c r="C49" s="34" t="s">
        <v>216</v>
      </c>
      <c r="D49" s="35" t="s">
        <v>217</v>
      </c>
      <c r="E49" s="34" t="s">
        <v>25</v>
      </c>
      <c r="F49" s="34" t="s">
        <v>26</v>
      </c>
      <c r="G49" s="35" t="s">
        <v>27</v>
      </c>
      <c r="H49" s="36" t="s">
        <v>218</v>
      </c>
      <c r="I49" s="37" t="s">
        <v>45</v>
      </c>
      <c r="J49" s="38" t="s">
        <v>30</v>
      </c>
      <c r="K49" s="47"/>
      <c r="L49" s="40"/>
    </row>
    <row r="50" spans="1:12" s="32" customFormat="1" ht="55.5" customHeight="1">
      <c r="A50" s="33">
        <v>45</v>
      </c>
      <c r="B50" s="34">
        <v>1142</v>
      </c>
      <c r="C50" s="34" t="s">
        <v>219</v>
      </c>
      <c r="D50" s="35" t="s">
        <v>220</v>
      </c>
      <c r="E50" s="34" t="s">
        <v>221</v>
      </c>
      <c r="F50" s="34" t="s">
        <v>222</v>
      </c>
      <c r="G50" s="35" t="s">
        <v>27</v>
      </c>
      <c r="H50" s="41" t="s">
        <v>223</v>
      </c>
      <c r="I50" s="42" t="s">
        <v>224</v>
      </c>
      <c r="J50" s="35" t="s">
        <v>37</v>
      </c>
      <c r="K50" s="39"/>
      <c r="L50" s="35"/>
    </row>
    <row r="51" spans="1:12" s="32" customFormat="1" ht="55.5" customHeight="1">
      <c r="A51" s="33">
        <v>46</v>
      </c>
      <c r="B51" s="34">
        <v>1151</v>
      </c>
      <c r="C51" s="35" t="s">
        <v>225</v>
      </c>
      <c r="D51" s="34" t="s">
        <v>226</v>
      </c>
      <c r="E51" s="35" t="s">
        <v>199</v>
      </c>
      <c r="F51" s="35" t="s">
        <v>200</v>
      </c>
      <c r="G51" s="35" t="s">
        <v>27</v>
      </c>
      <c r="H51" s="36" t="s">
        <v>227</v>
      </c>
      <c r="I51" s="37" t="s">
        <v>45</v>
      </c>
      <c r="J51" s="38" t="s">
        <v>46</v>
      </c>
      <c r="K51" s="39"/>
      <c r="L51" s="35"/>
    </row>
    <row r="52" spans="1:12" s="32" customFormat="1" ht="55.5" customHeight="1">
      <c r="A52" s="33">
        <v>47</v>
      </c>
      <c r="B52" s="43">
        <v>1160</v>
      </c>
      <c r="C52" s="43" t="s">
        <v>228</v>
      </c>
      <c r="D52" s="38" t="s">
        <v>229</v>
      </c>
      <c r="E52" s="43" t="s">
        <v>41</v>
      </c>
      <c r="F52" s="43" t="s">
        <v>42</v>
      </c>
      <c r="G52" s="38" t="s">
        <v>43</v>
      </c>
      <c r="H52" s="36" t="s">
        <v>230</v>
      </c>
      <c r="I52" s="37" t="s">
        <v>45</v>
      </c>
      <c r="J52" s="38" t="s">
        <v>46</v>
      </c>
      <c r="K52" s="39"/>
      <c r="L52" s="40"/>
    </row>
    <row r="53" spans="1:12" s="32" customFormat="1" ht="55.5" customHeight="1">
      <c r="A53" s="33">
        <v>48</v>
      </c>
      <c r="B53" s="34">
        <v>1161</v>
      </c>
      <c r="C53" s="34" t="s">
        <v>231</v>
      </c>
      <c r="D53" s="35" t="s">
        <v>232</v>
      </c>
      <c r="E53" s="34" t="s">
        <v>25</v>
      </c>
      <c r="F53" s="34" t="s">
        <v>26</v>
      </c>
      <c r="G53" s="35" t="s">
        <v>27</v>
      </c>
      <c r="H53" s="41" t="s">
        <v>233</v>
      </c>
      <c r="I53" s="42" t="s">
        <v>234</v>
      </c>
      <c r="J53" s="35" t="s">
        <v>94</v>
      </c>
      <c r="K53" s="39"/>
      <c r="L53" s="35"/>
    </row>
    <row r="54" spans="1:12" s="32" customFormat="1" ht="55.5" customHeight="1">
      <c r="A54" s="33">
        <v>49</v>
      </c>
      <c r="B54" s="43">
        <v>1163</v>
      </c>
      <c r="C54" s="43" t="s">
        <v>235</v>
      </c>
      <c r="D54" s="38" t="s">
        <v>236</v>
      </c>
      <c r="E54" s="43" t="s">
        <v>41</v>
      </c>
      <c r="F54" s="43" t="s">
        <v>42</v>
      </c>
      <c r="G54" s="38" t="s">
        <v>43</v>
      </c>
      <c r="H54" s="36" t="s">
        <v>218</v>
      </c>
      <c r="I54" s="37" t="s">
        <v>45</v>
      </c>
      <c r="J54" s="38" t="s">
        <v>30</v>
      </c>
      <c r="K54" s="39"/>
      <c r="L54" s="40"/>
    </row>
    <row r="55" spans="1:12" s="32" customFormat="1" ht="55.5" customHeight="1">
      <c r="A55" s="33">
        <v>50</v>
      </c>
      <c r="B55" s="34">
        <v>1164</v>
      </c>
      <c r="C55" s="34" t="s">
        <v>237</v>
      </c>
      <c r="D55" s="35" t="s">
        <v>238</v>
      </c>
      <c r="E55" s="34" t="s">
        <v>25</v>
      </c>
      <c r="F55" s="34" t="s">
        <v>26</v>
      </c>
      <c r="G55" s="35" t="s">
        <v>27</v>
      </c>
      <c r="H55" s="36" t="s">
        <v>218</v>
      </c>
      <c r="I55" s="37" t="s">
        <v>45</v>
      </c>
      <c r="J55" s="38" t="s">
        <v>30</v>
      </c>
      <c r="K55" s="39"/>
      <c r="L55" s="40"/>
    </row>
    <row r="56" spans="1:12" s="32" customFormat="1" ht="55.5" customHeight="1">
      <c r="A56" s="33">
        <v>51</v>
      </c>
      <c r="B56" s="43">
        <v>1166</v>
      </c>
      <c r="C56" s="38" t="s">
        <v>239</v>
      </c>
      <c r="D56" s="38" t="s">
        <v>240</v>
      </c>
      <c r="E56" s="43" t="s">
        <v>41</v>
      </c>
      <c r="F56" s="43" t="s">
        <v>42</v>
      </c>
      <c r="G56" s="38" t="s">
        <v>43</v>
      </c>
      <c r="H56" s="36" t="s">
        <v>241</v>
      </c>
      <c r="I56" s="37" t="s">
        <v>45</v>
      </c>
      <c r="J56" s="38" t="s">
        <v>53</v>
      </c>
      <c r="K56" s="39"/>
      <c r="L56" s="35"/>
    </row>
    <row r="57" spans="1:12" s="32" customFormat="1" ht="55.5" customHeight="1">
      <c r="A57" s="33">
        <v>52</v>
      </c>
      <c r="B57" s="34">
        <v>1170</v>
      </c>
      <c r="C57" s="34" t="s">
        <v>242</v>
      </c>
      <c r="D57" s="35" t="s">
        <v>243</v>
      </c>
      <c r="E57" s="34" t="s">
        <v>244</v>
      </c>
      <c r="F57" s="34" t="s">
        <v>245</v>
      </c>
      <c r="G57" s="35" t="s">
        <v>27</v>
      </c>
      <c r="H57" s="41" t="s">
        <v>246</v>
      </c>
      <c r="I57" s="42" t="s">
        <v>82</v>
      </c>
      <c r="J57" s="44" t="s">
        <v>71</v>
      </c>
      <c r="K57" s="39"/>
      <c r="L57" s="40"/>
    </row>
    <row r="58" spans="1:12" s="32" customFormat="1" ht="55.5" customHeight="1">
      <c r="A58" s="33">
        <v>53</v>
      </c>
      <c r="B58" s="34">
        <v>1172</v>
      </c>
      <c r="C58" s="34" t="s">
        <v>247</v>
      </c>
      <c r="D58" s="35" t="s">
        <v>248</v>
      </c>
      <c r="E58" s="34" t="s">
        <v>25</v>
      </c>
      <c r="F58" s="34" t="s">
        <v>26</v>
      </c>
      <c r="G58" s="35" t="s">
        <v>27</v>
      </c>
      <c r="H58" s="36" t="s">
        <v>249</v>
      </c>
      <c r="I58" s="37" t="s">
        <v>250</v>
      </c>
      <c r="J58" s="38" t="s">
        <v>46</v>
      </c>
      <c r="K58" s="39"/>
      <c r="L58" s="35"/>
    </row>
    <row r="59" spans="1:12" s="32" customFormat="1" ht="55.5" customHeight="1">
      <c r="A59" s="33">
        <v>54</v>
      </c>
      <c r="B59" s="48">
        <v>1173</v>
      </c>
      <c r="C59" s="48" t="s">
        <v>251</v>
      </c>
      <c r="D59" s="49" t="s">
        <v>252</v>
      </c>
      <c r="E59" s="48" t="s">
        <v>253</v>
      </c>
      <c r="F59" s="48" t="s">
        <v>254</v>
      </c>
      <c r="G59" s="49" t="s">
        <v>255</v>
      </c>
      <c r="H59" s="50" t="s">
        <v>256</v>
      </c>
      <c r="I59" s="51" t="s">
        <v>257</v>
      </c>
      <c r="J59" s="52" t="s">
        <v>258</v>
      </c>
      <c r="K59" s="53"/>
      <c r="L59" s="54"/>
    </row>
    <row r="60" spans="1:12" s="32" customFormat="1" ht="55.5" customHeight="1">
      <c r="A60" s="33">
        <v>55</v>
      </c>
      <c r="B60" s="34">
        <v>1179</v>
      </c>
      <c r="C60" s="34" t="s">
        <v>259</v>
      </c>
      <c r="D60" s="35" t="s">
        <v>260</v>
      </c>
      <c r="E60" s="34" t="s">
        <v>25</v>
      </c>
      <c r="F60" s="34" t="s">
        <v>26</v>
      </c>
      <c r="G60" s="35" t="s">
        <v>27</v>
      </c>
      <c r="H60" s="41" t="s">
        <v>261</v>
      </c>
      <c r="I60" s="42" t="s">
        <v>262</v>
      </c>
      <c r="J60" s="35" t="s">
        <v>37</v>
      </c>
      <c r="K60" s="39"/>
      <c r="L60" s="35"/>
    </row>
    <row r="61" spans="1:12" s="32" customFormat="1" ht="55.5" customHeight="1">
      <c r="A61" s="33">
        <v>56</v>
      </c>
      <c r="B61" s="55">
        <v>1180</v>
      </c>
      <c r="C61" s="55" t="s">
        <v>263</v>
      </c>
      <c r="D61" s="56" t="s">
        <v>264</v>
      </c>
      <c r="E61" s="55" t="s">
        <v>265</v>
      </c>
      <c r="F61" s="55" t="s">
        <v>266</v>
      </c>
      <c r="G61" s="56" t="s">
        <v>267</v>
      </c>
      <c r="H61" s="57" t="s">
        <v>268</v>
      </c>
      <c r="I61" s="58" t="s">
        <v>269</v>
      </c>
      <c r="J61" s="56" t="s">
        <v>270</v>
      </c>
      <c r="K61" s="59"/>
      <c r="L61" s="60"/>
    </row>
    <row r="62" spans="1:12" s="32" customFormat="1" ht="55.5" customHeight="1">
      <c r="A62" s="33">
        <v>57</v>
      </c>
      <c r="B62" s="34">
        <v>1183</v>
      </c>
      <c r="C62" s="34" t="s">
        <v>271</v>
      </c>
      <c r="D62" s="35" t="s">
        <v>272</v>
      </c>
      <c r="E62" s="34" t="s">
        <v>25</v>
      </c>
      <c r="F62" s="34" t="s">
        <v>26</v>
      </c>
      <c r="G62" s="35" t="s">
        <v>27</v>
      </c>
      <c r="H62" s="41" t="s">
        <v>233</v>
      </c>
      <c r="I62" s="42" t="s">
        <v>273</v>
      </c>
      <c r="J62" s="35" t="s">
        <v>37</v>
      </c>
      <c r="K62" s="39"/>
      <c r="L62" s="35"/>
    </row>
    <row r="63" spans="1:12" s="32" customFormat="1" ht="55.5" customHeight="1">
      <c r="A63" s="33">
        <v>58</v>
      </c>
      <c r="B63" s="34">
        <v>1185</v>
      </c>
      <c r="C63" s="34" t="s">
        <v>274</v>
      </c>
      <c r="D63" s="35" t="s">
        <v>275</v>
      </c>
      <c r="E63" s="35" t="s">
        <v>276</v>
      </c>
      <c r="F63" s="35" t="s">
        <v>277</v>
      </c>
      <c r="G63" s="35" t="s">
        <v>27</v>
      </c>
      <c r="H63" s="41" t="s">
        <v>261</v>
      </c>
      <c r="I63" s="42" t="s">
        <v>59</v>
      </c>
      <c r="J63" s="35" t="s">
        <v>60</v>
      </c>
      <c r="K63" s="39"/>
      <c r="L63" s="35"/>
    </row>
    <row r="64" spans="1:12" s="32" customFormat="1" ht="55.5" customHeight="1">
      <c r="A64" s="33">
        <v>59</v>
      </c>
      <c r="B64" s="34">
        <v>1192</v>
      </c>
      <c r="C64" s="34" t="s">
        <v>278</v>
      </c>
      <c r="D64" s="35" t="s">
        <v>279</v>
      </c>
      <c r="E64" s="34" t="s">
        <v>184</v>
      </c>
      <c r="F64" s="34" t="s">
        <v>185</v>
      </c>
      <c r="G64" s="35" t="s">
        <v>27</v>
      </c>
      <c r="H64" s="41" t="s">
        <v>280</v>
      </c>
      <c r="I64" s="42" t="s">
        <v>59</v>
      </c>
      <c r="J64" s="35" t="s">
        <v>37</v>
      </c>
      <c r="K64" s="39"/>
      <c r="L64" s="40"/>
    </row>
    <row r="65" spans="1:12" s="32" customFormat="1" ht="55.5" customHeight="1">
      <c r="A65" s="33">
        <v>60</v>
      </c>
      <c r="B65" s="34">
        <v>1193</v>
      </c>
      <c r="C65" s="34" t="s">
        <v>281</v>
      </c>
      <c r="D65" s="35" t="s">
        <v>282</v>
      </c>
      <c r="E65" s="34" t="s">
        <v>25</v>
      </c>
      <c r="F65" s="34" t="s">
        <v>26</v>
      </c>
      <c r="G65" s="35" t="s">
        <v>27</v>
      </c>
      <c r="H65" s="36" t="s">
        <v>249</v>
      </c>
      <c r="I65" s="37" t="s">
        <v>250</v>
      </c>
      <c r="J65" s="38" t="s">
        <v>46</v>
      </c>
      <c r="K65" s="39"/>
      <c r="L65" s="35"/>
    </row>
    <row r="66" spans="1:12" s="32" customFormat="1" ht="55.5" customHeight="1">
      <c r="A66" s="33">
        <v>61</v>
      </c>
      <c r="B66" s="34">
        <v>1196</v>
      </c>
      <c r="C66" s="35" t="s">
        <v>283</v>
      </c>
      <c r="D66" s="35" t="s">
        <v>284</v>
      </c>
      <c r="E66" s="34" t="s">
        <v>25</v>
      </c>
      <c r="F66" s="34" t="s">
        <v>26</v>
      </c>
      <c r="G66" s="35" t="s">
        <v>27</v>
      </c>
      <c r="H66" s="41" t="s">
        <v>285</v>
      </c>
      <c r="I66" s="42" t="s">
        <v>273</v>
      </c>
      <c r="J66" s="35" t="s">
        <v>37</v>
      </c>
      <c r="K66" s="39"/>
      <c r="L66" s="40"/>
    </row>
    <row r="67" spans="1:12" s="32" customFormat="1" ht="55.5" customHeight="1">
      <c r="A67" s="33">
        <v>62</v>
      </c>
      <c r="B67" s="34">
        <v>1201</v>
      </c>
      <c r="C67" s="34" t="s">
        <v>286</v>
      </c>
      <c r="D67" s="35" t="s">
        <v>287</v>
      </c>
      <c r="E67" s="34" t="s">
        <v>25</v>
      </c>
      <c r="F67" s="34" t="s">
        <v>26</v>
      </c>
      <c r="G67" s="35" t="s">
        <v>27</v>
      </c>
      <c r="H67" s="36" t="s">
        <v>288</v>
      </c>
      <c r="I67" s="37" t="s">
        <v>45</v>
      </c>
      <c r="J67" s="38" t="s">
        <v>53</v>
      </c>
      <c r="K67" s="39"/>
      <c r="L67" s="35"/>
    </row>
    <row r="68" spans="1:12" s="32" customFormat="1" ht="55.5" customHeight="1">
      <c r="A68" s="33">
        <v>63</v>
      </c>
      <c r="B68" s="34">
        <v>1202</v>
      </c>
      <c r="C68" s="34" t="s">
        <v>289</v>
      </c>
      <c r="D68" s="35" t="s">
        <v>290</v>
      </c>
      <c r="E68" s="34" t="s">
        <v>291</v>
      </c>
      <c r="F68" s="34" t="s">
        <v>292</v>
      </c>
      <c r="G68" s="35" t="s">
        <v>27</v>
      </c>
      <c r="H68" s="41" t="s">
        <v>119</v>
      </c>
      <c r="I68" s="42" t="s">
        <v>167</v>
      </c>
      <c r="J68" s="44" t="s">
        <v>145</v>
      </c>
      <c r="K68" s="39"/>
      <c r="L68" s="35"/>
    </row>
    <row r="69" spans="1:12" s="32" customFormat="1" ht="55.5" customHeight="1">
      <c r="A69" s="33">
        <v>64</v>
      </c>
      <c r="B69" s="34">
        <v>1203</v>
      </c>
      <c r="C69" s="34" t="s">
        <v>293</v>
      </c>
      <c r="D69" s="35" t="s">
        <v>294</v>
      </c>
      <c r="E69" s="34" t="s">
        <v>244</v>
      </c>
      <c r="F69" s="34" t="s">
        <v>245</v>
      </c>
      <c r="G69" s="35" t="s">
        <v>27</v>
      </c>
      <c r="H69" s="41" t="s">
        <v>246</v>
      </c>
      <c r="I69" s="42" t="s">
        <v>82</v>
      </c>
      <c r="J69" s="44" t="s">
        <v>71</v>
      </c>
      <c r="K69" s="39"/>
      <c r="L69" s="40"/>
    </row>
    <row r="70" spans="1:12" s="32" customFormat="1" ht="55.5" customHeight="1">
      <c r="A70" s="33">
        <v>65</v>
      </c>
      <c r="B70" s="34">
        <v>1204</v>
      </c>
      <c r="C70" s="34" t="s">
        <v>295</v>
      </c>
      <c r="D70" s="35" t="s">
        <v>296</v>
      </c>
      <c r="E70" s="34" t="s">
        <v>114</v>
      </c>
      <c r="F70" s="34" t="s">
        <v>115</v>
      </c>
      <c r="G70" s="35" t="s">
        <v>27</v>
      </c>
      <c r="H70" s="41" t="s">
        <v>297</v>
      </c>
      <c r="I70" s="42" t="s">
        <v>82</v>
      </c>
      <c r="J70" s="35" t="s">
        <v>37</v>
      </c>
      <c r="K70" s="39"/>
      <c r="L70" s="35"/>
    </row>
    <row r="71" spans="1:12" s="32" customFormat="1" ht="55.5" customHeight="1">
      <c r="A71" s="33">
        <v>66</v>
      </c>
      <c r="B71" s="34">
        <v>1219</v>
      </c>
      <c r="C71" s="34" t="s">
        <v>298</v>
      </c>
      <c r="D71" s="35" t="s">
        <v>299</v>
      </c>
      <c r="E71" s="34" t="s">
        <v>300</v>
      </c>
      <c r="F71" s="34" t="s">
        <v>64</v>
      </c>
      <c r="G71" s="35" t="s">
        <v>27</v>
      </c>
      <c r="H71" s="41" t="s">
        <v>246</v>
      </c>
      <c r="I71" s="42" t="s">
        <v>82</v>
      </c>
      <c r="J71" s="44" t="s">
        <v>71</v>
      </c>
      <c r="K71" s="39"/>
      <c r="L71" s="40"/>
    </row>
    <row r="72" spans="1:12" s="32" customFormat="1" ht="55.5" customHeight="1">
      <c r="A72" s="33">
        <v>67</v>
      </c>
      <c r="B72" s="34">
        <v>1222</v>
      </c>
      <c r="C72" s="34" t="s">
        <v>301</v>
      </c>
      <c r="D72" s="35" t="s">
        <v>302</v>
      </c>
      <c r="E72" s="34" t="s">
        <v>244</v>
      </c>
      <c r="F72" s="34" t="s">
        <v>245</v>
      </c>
      <c r="G72" s="35" t="s">
        <v>27</v>
      </c>
      <c r="H72" s="41" t="s">
        <v>303</v>
      </c>
      <c r="I72" s="42" t="s">
        <v>82</v>
      </c>
      <c r="J72" s="44" t="s">
        <v>71</v>
      </c>
      <c r="K72" s="39"/>
      <c r="L72" s="40"/>
    </row>
    <row r="73" spans="1:12" s="32" customFormat="1" ht="55.5" customHeight="1">
      <c r="A73" s="33">
        <v>68</v>
      </c>
      <c r="B73" s="34">
        <v>1230</v>
      </c>
      <c r="C73" s="34" t="s">
        <v>304</v>
      </c>
      <c r="D73" s="35" t="s">
        <v>305</v>
      </c>
      <c r="E73" s="34" t="s">
        <v>97</v>
      </c>
      <c r="F73" s="34" t="s">
        <v>98</v>
      </c>
      <c r="G73" s="35" t="s">
        <v>27</v>
      </c>
      <c r="H73" s="41" t="s">
        <v>99</v>
      </c>
      <c r="I73" s="42" t="s">
        <v>59</v>
      </c>
      <c r="J73" s="44" t="s">
        <v>71</v>
      </c>
      <c r="K73" s="47"/>
      <c r="L73" s="40"/>
    </row>
    <row r="74" spans="1:12" s="32" customFormat="1" ht="55.5" customHeight="1">
      <c r="A74" s="33">
        <v>69</v>
      </c>
      <c r="B74" s="34">
        <v>1233</v>
      </c>
      <c r="C74" s="34" t="s">
        <v>306</v>
      </c>
      <c r="D74" s="35" t="s">
        <v>307</v>
      </c>
      <c r="E74" s="34" t="s">
        <v>221</v>
      </c>
      <c r="F74" s="34" t="s">
        <v>308</v>
      </c>
      <c r="G74" s="35" t="s">
        <v>27</v>
      </c>
      <c r="H74" s="41" t="s">
        <v>309</v>
      </c>
      <c r="I74" s="42" t="s">
        <v>310</v>
      </c>
      <c r="J74" s="35" t="s">
        <v>311</v>
      </c>
      <c r="K74" s="39"/>
      <c r="L74" s="35"/>
    </row>
    <row r="75" spans="1:12" s="32" customFormat="1" ht="55.5" customHeight="1">
      <c r="A75" s="33">
        <v>70</v>
      </c>
      <c r="B75" s="34">
        <v>1237</v>
      </c>
      <c r="C75" s="34" t="s">
        <v>312</v>
      </c>
      <c r="D75" s="35" t="s">
        <v>313</v>
      </c>
      <c r="E75" s="35" t="s">
        <v>314</v>
      </c>
      <c r="F75" s="34" t="s">
        <v>57</v>
      </c>
      <c r="G75" s="35" t="s">
        <v>27</v>
      </c>
      <c r="H75" s="41" t="s">
        <v>315</v>
      </c>
      <c r="I75" s="42" t="s">
        <v>316</v>
      </c>
      <c r="J75" s="35" t="s">
        <v>37</v>
      </c>
      <c r="K75" s="39"/>
      <c r="L75" s="35"/>
    </row>
    <row r="76" spans="1:12" s="32" customFormat="1" ht="55.5" customHeight="1">
      <c r="A76" s="33">
        <v>71</v>
      </c>
      <c r="B76" s="34">
        <v>1239</v>
      </c>
      <c r="C76" s="34" t="s">
        <v>317</v>
      </c>
      <c r="D76" s="35" t="s">
        <v>318</v>
      </c>
      <c r="E76" s="34" t="s">
        <v>114</v>
      </c>
      <c r="F76" s="34" t="s">
        <v>115</v>
      </c>
      <c r="G76" s="35" t="s">
        <v>27</v>
      </c>
      <c r="H76" s="41" t="s">
        <v>315</v>
      </c>
      <c r="I76" s="42" t="s">
        <v>319</v>
      </c>
      <c r="J76" s="44" t="s">
        <v>145</v>
      </c>
      <c r="K76" s="39"/>
      <c r="L76" s="35"/>
    </row>
    <row r="77" spans="1:12" s="32" customFormat="1" ht="55.5" customHeight="1">
      <c r="A77" s="33">
        <v>72</v>
      </c>
      <c r="B77" s="34">
        <v>1248</v>
      </c>
      <c r="C77" s="34" t="s">
        <v>320</v>
      </c>
      <c r="D77" s="35" t="s">
        <v>321</v>
      </c>
      <c r="E77" s="34" t="s">
        <v>25</v>
      </c>
      <c r="F77" s="34" t="s">
        <v>26</v>
      </c>
      <c r="G77" s="35" t="s">
        <v>27</v>
      </c>
      <c r="H77" s="36" t="s">
        <v>218</v>
      </c>
      <c r="I77" s="37" t="s">
        <v>45</v>
      </c>
      <c r="J77" s="38" t="s">
        <v>30</v>
      </c>
      <c r="K77" s="39"/>
      <c r="L77" s="40"/>
    </row>
    <row r="78" spans="1:12" s="32" customFormat="1" ht="55.5" customHeight="1">
      <c r="A78" s="33">
        <v>73</v>
      </c>
      <c r="B78" s="34">
        <v>1251</v>
      </c>
      <c r="C78" s="34" t="s">
        <v>322</v>
      </c>
      <c r="D78" s="35" t="s">
        <v>323</v>
      </c>
      <c r="E78" s="34" t="s">
        <v>25</v>
      </c>
      <c r="F78" s="34" t="s">
        <v>26</v>
      </c>
      <c r="G78" s="35" t="s">
        <v>27</v>
      </c>
      <c r="H78" s="41" t="s">
        <v>315</v>
      </c>
      <c r="I78" s="42" t="s">
        <v>234</v>
      </c>
      <c r="J78" s="35" t="s">
        <v>37</v>
      </c>
      <c r="K78" s="39"/>
      <c r="L78" s="35"/>
    </row>
    <row r="79" spans="1:12" s="32" customFormat="1" ht="55.5" customHeight="1">
      <c r="A79" s="33">
        <v>74</v>
      </c>
      <c r="B79" s="34">
        <v>1252</v>
      </c>
      <c r="C79" s="34" t="s">
        <v>324</v>
      </c>
      <c r="D79" s="35" t="s">
        <v>325</v>
      </c>
      <c r="E79" s="34" t="s">
        <v>179</v>
      </c>
      <c r="F79" s="34" t="s">
        <v>75</v>
      </c>
      <c r="G79" s="35" t="s">
        <v>27</v>
      </c>
      <c r="H79" s="41" t="s">
        <v>315</v>
      </c>
      <c r="I79" s="42" t="s">
        <v>167</v>
      </c>
      <c r="J79" s="35" t="s">
        <v>37</v>
      </c>
      <c r="K79" s="39"/>
      <c r="L79" s="35"/>
    </row>
    <row r="80" spans="1:12" s="32" customFormat="1" ht="55.5" customHeight="1">
      <c r="A80" s="33">
        <v>75</v>
      </c>
      <c r="B80" s="34">
        <v>1255</v>
      </c>
      <c r="C80" s="34" t="s">
        <v>326</v>
      </c>
      <c r="D80" s="35" t="s">
        <v>327</v>
      </c>
      <c r="E80" s="34" t="s">
        <v>221</v>
      </c>
      <c r="F80" s="34" t="s">
        <v>308</v>
      </c>
      <c r="G80" s="35" t="s">
        <v>27</v>
      </c>
      <c r="H80" s="41" t="s">
        <v>223</v>
      </c>
      <c r="I80" s="42" t="s">
        <v>224</v>
      </c>
      <c r="J80" s="35" t="s">
        <v>37</v>
      </c>
      <c r="K80" s="39"/>
      <c r="L80" s="35"/>
    </row>
    <row r="81" spans="1:12" s="32" customFormat="1" ht="55.5" customHeight="1">
      <c r="A81" s="33">
        <v>76</v>
      </c>
      <c r="B81" s="43">
        <v>1256</v>
      </c>
      <c r="C81" s="43" t="s">
        <v>328</v>
      </c>
      <c r="D81" s="38" t="s">
        <v>329</v>
      </c>
      <c r="E81" s="38" t="s">
        <v>122</v>
      </c>
      <c r="F81" s="38" t="s">
        <v>123</v>
      </c>
      <c r="G81" s="38" t="s">
        <v>43</v>
      </c>
      <c r="H81" s="36" t="s">
        <v>218</v>
      </c>
      <c r="I81" s="37" t="s">
        <v>330</v>
      </c>
      <c r="J81" s="38" t="s">
        <v>30</v>
      </c>
      <c r="K81" s="39"/>
      <c r="L81" s="35"/>
    </row>
    <row r="82" spans="1:12" s="32" customFormat="1" ht="55.5" customHeight="1">
      <c r="A82" s="33">
        <v>77</v>
      </c>
      <c r="B82" s="43">
        <v>1257</v>
      </c>
      <c r="C82" s="43" t="s">
        <v>331</v>
      </c>
      <c r="D82" s="38" t="s">
        <v>332</v>
      </c>
      <c r="E82" s="43" t="s">
        <v>333</v>
      </c>
      <c r="F82" s="38" t="s">
        <v>334</v>
      </c>
      <c r="G82" s="38" t="s">
        <v>43</v>
      </c>
      <c r="H82" s="36" t="s">
        <v>335</v>
      </c>
      <c r="I82" s="37" t="s">
        <v>45</v>
      </c>
      <c r="J82" s="38" t="s">
        <v>30</v>
      </c>
      <c r="K82" s="39"/>
      <c r="L82" s="35"/>
    </row>
    <row r="83" spans="1:12" s="32" customFormat="1" ht="55.5" customHeight="1">
      <c r="A83" s="33">
        <v>78</v>
      </c>
      <c r="B83" s="34">
        <v>1262</v>
      </c>
      <c r="C83" s="34" t="s">
        <v>336</v>
      </c>
      <c r="D83" s="35" t="s">
        <v>337</v>
      </c>
      <c r="E83" s="34" t="s">
        <v>338</v>
      </c>
      <c r="F83" s="34" t="s">
        <v>75</v>
      </c>
      <c r="G83" s="35" t="s">
        <v>27</v>
      </c>
      <c r="H83" s="41" t="s">
        <v>339</v>
      </c>
      <c r="I83" s="42" t="s">
        <v>340</v>
      </c>
      <c r="J83" s="44" t="s">
        <v>71</v>
      </c>
      <c r="K83" s="39"/>
      <c r="L83" s="35"/>
    </row>
    <row r="84" spans="1:12" s="32" customFormat="1" ht="55.5" customHeight="1">
      <c r="A84" s="33">
        <v>79</v>
      </c>
      <c r="B84" s="34">
        <v>1270</v>
      </c>
      <c r="C84" s="34" t="s">
        <v>341</v>
      </c>
      <c r="D84" s="35" t="s">
        <v>342</v>
      </c>
      <c r="E84" s="34" t="s">
        <v>25</v>
      </c>
      <c r="F84" s="34" t="s">
        <v>26</v>
      </c>
      <c r="G84" s="35" t="s">
        <v>27</v>
      </c>
      <c r="H84" s="36" t="s">
        <v>218</v>
      </c>
      <c r="I84" s="37" t="s">
        <v>45</v>
      </c>
      <c r="J84" s="61" t="s">
        <v>343</v>
      </c>
      <c r="K84" s="39"/>
      <c r="L84" s="40" t="s">
        <v>344</v>
      </c>
    </row>
    <row r="85" spans="1:12" s="32" customFormat="1" ht="55.5" customHeight="1">
      <c r="A85" s="33">
        <v>80</v>
      </c>
      <c r="B85" s="34">
        <v>1273</v>
      </c>
      <c r="C85" s="34" t="s">
        <v>345</v>
      </c>
      <c r="D85" s="35" t="s">
        <v>346</v>
      </c>
      <c r="E85" s="34" t="s">
        <v>204</v>
      </c>
      <c r="F85" s="34" t="s">
        <v>75</v>
      </c>
      <c r="G85" s="35" t="s">
        <v>27</v>
      </c>
      <c r="H85" s="41" t="s">
        <v>347</v>
      </c>
      <c r="I85" s="42" t="s">
        <v>59</v>
      </c>
      <c r="J85" s="44" t="s">
        <v>348</v>
      </c>
      <c r="K85" s="39"/>
      <c r="L85" s="35"/>
    </row>
    <row r="86" spans="1:12" s="32" customFormat="1" ht="55.5" customHeight="1">
      <c r="A86" s="33">
        <v>81</v>
      </c>
      <c r="B86" s="34">
        <v>1274</v>
      </c>
      <c r="C86" s="34" t="s">
        <v>349</v>
      </c>
      <c r="D86" s="35" t="s">
        <v>350</v>
      </c>
      <c r="E86" s="34" t="s">
        <v>244</v>
      </c>
      <c r="F86" s="34" t="s">
        <v>245</v>
      </c>
      <c r="G86" s="35" t="s">
        <v>27</v>
      </c>
      <c r="H86" s="41" t="s">
        <v>351</v>
      </c>
      <c r="I86" s="42" t="s">
        <v>82</v>
      </c>
      <c r="J86" s="62" t="s">
        <v>352</v>
      </c>
      <c r="K86" s="39"/>
      <c r="L86" s="35"/>
    </row>
    <row r="87" spans="1:12" s="32" customFormat="1" ht="55.5" customHeight="1">
      <c r="A87" s="33">
        <v>82</v>
      </c>
      <c r="B87" s="34">
        <v>1275</v>
      </c>
      <c r="C87" s="34" t="s">
        <v>353</v>
      </c>
      <c r="D87" s="35" t="s">
        <v>354</v>
      </c>
      <c r="E87" s="34" t="s">
        <v>25</v>
      </c>
      <c r="F87" s="34" t="s">
        <v>26</v>
      </c>
      <c r="G87" s="35" t="s">
        <v>27</v>
      </c>
      <c r="H87" s="41" t="s">
        <v>355</v>
      </c>
      <c r="I87" s="42" t="s">
        <v>36</v>
      </c>
      <c r="J87" s="35" t="s">
        <v>37</v>
      </c>
      <c r="K87" s="39"/>
      <c r="L87" s="35"/>
    </row>
    <row r="88" spans="1:12" s="32" customFormat="1" ht="55.5" customHeight="1">
      <c r="A88" s="33">
        <v>83</v>
      </c>
      <c r="B88" s="43">
        <v>1276</v>
      </c>
      <c r="C88" s="43" t="s">
        <v>356</v>
      </c>
      <c r="D88" s="38" t="s">
        <v>357</v>
      </c>
      <c r="E88" s="43" t="s">
        <v>41</v>
      </c>
      <c r="F88" s="43" t="s">
        <v>42</v>
      </c>
      <c r="G88" s="38" t="s">
        <v>43</v>
      </c>
      <c r="H88" s="36" t="s">
        <v>358</v>
      </c>
      <c r="I88" s="37" t="s">
        <v>45</v>
      </c>
      <c r="J88" s="38" t="s">
        <v>46</v>
      </c>
      <c r="K88" s="39"/>
      <c r="L88" s="40"/>
    </row>
    <row r="89" spans="1:12" s="32" customFormat="1" ht="55.5" customHeight="1">
      <c r="A89" s="33">
        <v>84</v>
      </c>
      <c r="B89" s="34">
        <v>1277</v>
      </c>
      <c r="C89" s="34" t="s">
        <v>359</v>
      </c>
      <c r="D89" s="35" t="s">
        <v>360</v>
      </c>
      <c r="E89" s="34" t="s">
        <v>361</v>
      </c>
      <c r="F89" s="34" t="s">
        <v>26</v>
      </c>
      <c r="G89" s="35" t="s">
        <v>27</v>
      </c>
      <c r="H89" s="41" t="s">
        <v>246</v>
      </c>
      <c r="I89" s="42" t="s">
        <v>362</v>
      </c>
      <c r="J89" s="35" t="s">
        <v>94</v>
      </c>
      <c r="K89" s="39"/>
      <c r="L89" s="35"/>
    </row>
    <row r="90" spans="1:12" s="32" customFormat="1" ht="55.5" customHeight="1">
      <c r="A90" s="33">
        <v>85</v>
      </c>
      <c r="B90" s="34">
        <v>1278</v>
      </c>
      <c r="C90" s="34" t="s">
        <v>363</v>
      </c>
      <c r="D90" s="35" t="s">
        <v>364</v>
      </c>
      <c r="E90" s="35" t="s">
        <v>365</v>
      </c>
      <c r="F90" s="35" t="s">
        <v>366</v>
      </c>
      <c r="G90" s="35" t="s">
        <v>27</v>
      </c>
      <c r="H90" s="41" t="s">
        <v>367</v>
      </c>
      <c r="I90" s="42" t="s">
        <v>368</v>
      </c>
      <c r="J90" s="35" t="s">
        <v>60</v>
      </c>
      <c r="K90" s="39"/>
      <c r="L90" s="35"/>
    </row>
    <row r="91" spans="1:12" s="32" customFormat="1" ht="55.5" customHeight="1">
      <c r="A91" s="33">
        <v>86</v>
      </c>
      <c r="B91" s="34">
        <v>1282</v>
      </c>
      <c r="C91" s="34" t="s">
        <v>369</v>
      </c>
      <c r="D91" s="35" t="s">
        <v>370</v>
      </c>
      <c r="E91" s="34" t="s">
        <v>25</v>
      </c>
      <c r="F91" s="34" t="s">
        <v>26</v>
      </c>
      <c r="G91" s="35" t="s">
        <v>27</v>
      </c>
      <c r="H91" s="41" t="s">
        <v>371</v>
      </c>
      <c r="I91" s="42" t="s">
        <v>36</v>
      </c>
      <c r="J91" s="35" t="s">
        <v>60</v>
      </c>
      <c r="K91" s="39"/>
      <c r="L91" s="40"/>
    </row>
    <row r="92" spans="1:12" s="32" customFormat="1" ht="55.5" customHeight="1">
      <c r="A92" s="33">
        <v>87</v>
      </c>
      <c r="B92" s="43">
        <v>1283</v>
      </c>
      <c r="C92" s="43" t="s">
        <v>372</v>
      </c>
      <c r="D92" s="38" t="s">
        <v>373</v>
      </c>
      <c r="E92" s="43" t="s">
        <v>41</v>
      </c>
      <c r="F92" s="43" t="s">
        <v>42</v>
      </c>
      <c r="G92" s="38" t="s">
        <v>43</v>
      </c>
      <c r="H92" s="41" t="s">
        <v>347</v>
      </c>
      <c r="I92" s="37" t="s">
        <v>45</v>
      </c>
      <c r="J92" s="38" t="s">
        <v>53</v>
      </c>
      <c r="K92" s="39"/>
      <c r="L92" s="35"/>
    </row>
    <row r="93" spans="1:12" s="32" customFormat="1" ht="55.5" customHeight="1">
      <c r="A93" s="33">
        <v>88</v>
      </c>
      <c r="B93" s="43">
        <v>1286</v>
      </c>
      <c r="C93" s="43" t="s">
        <v>374</v>
      </c>
      <c r="D93" s="38" t="s">
        <v>375</v>
      </c>
      <c r="E93" s="43" t="s">
        <v>41</v>
      </c>
      <c r="F93" s="43" t="s">
        <v>42</v>
      </c>
      <c r="G93" s="38" t="s">
        <v>43</v>
      </c>
      <c r="H93" s="41" t="s">
        <v>376</v>
      </c>
      <c r="I93" s="37" t="s">
        <v>45</v>
      </c>
      <c r="J93" s="38" t="s">
        <v>53</v>
      </c>
      <c r="K93" s="39"/>
      <c r="L93" s="35"/>
    </row>
    <row r="94" spans="1:12" s="32" customFormat="1" ht="55.5" customHeight="1">
      <c r="A94" s="33">
        <v>89</v>
      </c>
      <c r="B94" s="34">
        <v>1294</v>
      </c>
      <c r="C94" s="34" t="s">
        <v>377</v>
      </c>
      <c r="D94" s="35" t="s">
        <v>378</v>
      </c>
      <c r="E94" s="34" t="s">
        <v>114</v>
      </c>
      <c r="F94" s="34" t="s">
        <v>115</v>
      </c>
      <c r="G94" s="35" t="s">
        <v>27</v>
      </c>
      <c r="H94" s="41" t="s">
        <v>379</v>
      </c>
      <c r="I94" s="42" t="s">
        <v>82</v>
      </c>
      <c r="J94" s="35" t="s">
        <v>37</v>
      </c>
      <c r="K94" s="39"/>
      <c r="L94" s="40"/>
    </row>
    <row r="95" spans="1:12" s="32" customFormat="1" ht="55.5" customHeight="1">
      <c r="A95" s="33">
        <v>90</v>
      </c>
      <c r="B95" s="34">
        <v>1300</v>
      </c>
      <c r="C95" s="34" t="s">
        <v>380</v>
      </c>
      <c r="D95" s="35" t="s">
        <v>381</v>
      </c>
      <c r="E95" s="34" t="s">
        <v>25</v>
      </c>
      <c r="F95" s="34" t="s">
        <v>26</v>
      </c>
      <c r="G95" s="35" t="s">
        <v>27</v>
      </c>
      <c r="H95" s="36" t="s">
        <v>382</v>
      </c>
      <c r="I95" s="37" t="s">
        <v>45</v>
      </c>
      <c r="J95" s="38" t="s">
        <v>46</v>
      </c>
      <c r="K95" s="39"/>
      <c r="L95" s="35"/>
    </row>
    <row r="96" spans="1:12" s="32" customFormat="1" ht="55.5" customHeight="1">
      <c r="A96" s="33">
        <v>91</v>
      </c>
      <c r="B96" s="34">
        <v>1303</v>
      </c>
      <c r="C96" s="34" t="s">
        <v>383</v>
      </c>
      <c r="D96" s="35" t="s">
        <v>384</v>
      </c>
      <c r="E96" s="34" t="s">
        <v>25</v>
      </c>
      <c r="F96" s="34" t="s">
        <v>26</v>
      </c>
      <c r="G96" s="35" t="s">
        <v>27</v>
      </c>
      <c r="H96" s="36" t="s">
        <v>201</v>
      </c>
      <c r="I96" s="37" t="s">
        <v>45</v>
      </c>
      <c r="J96" s="38" t="s">
        <v>385</v>
      </c>
      <c r="K96" s="39"/>
      <c r="L96" s="35"/>
    </row>
    <row r="97" spans="1:12" s="32" customFormat="1" ht="55.5" customHeight="1">
      <c r="A97" s="33">
        <v>92</v>
      </c>
      <c r="B97" s="34">
        <v>1308</v>
      </c>
      <c r="C97" s="34" t="s">
        <v>386</v>
      </c>
      <c r="D97" s="35" t="s">
        <v>387</v>
      </c>
      <c r="E97" s="34" t="s">
        <v>204</v>
      </c>
      <c r="F97" s="34" t="s">
        <v>75</v>
      </c>
      <c r="G97" s="35" t="s">
        <v>27</v>
      </c>
      <c r="H97" s="41" t="s">
        <v>99</v>
      </c>
      <c r="I97" s="42" t="s">
        <v>388</v>
      </c>
      <c r="J97" s="44" t="s">
        <v>71</v>
      </c>
      <c r="K97" s="39"/>
      <c r="L97" s="35"/>
    </row>
    <row r="98" spans="1:12" s="32" customFormat="1" ht="55.5" customHeight="1">
      <c r="A98" s="33">
        <v>93</v>
      </c>
      <c r="B98" s="34">
        <v>1312</v>
      </c>
      <c r="C98" s="34" t="s">
        <v>389</v>
      </c>
      <c r="D98" s="35" t="s">
        <v>390</v>
      </c>
      <c r="E98" s="34" t="s">
        <v>391</v>
      </c>
      <c r="F98" s="34" t="s">
        <v>64</v>
      </c>
      <c r="G98" s="35" t="s">
        <v>27</v>
      </c>
      <c r="H98" s="41" t="s">
        <v>371</v>
      </c>
      <c r="I98" s="42" t="s">
        <v>82</v>
      </c>
      <c r="J98" s="35" t="s">
        <v>37</v>
      </c>
      <c r="K98" s="39"/>
      <c r="L98" s="35"/>
    </row>
    <row r="99" spans="1:12" s="32" customFormat="1" ht="55.5" customHeight="1">
      <c r="A99" s="33">
        <v>94</v>
      </c>
      <c r="B99" s="34">
        <v>1313</v>
      </c>
      <c r="C99" s="34" t="s">
        <v>392</v>
      </c>
      <c r="D99" s="35" t="s">
        <v>393</v>
      </c>
      <c r="E99" s="34" t="s">
        <v>25</v>
      </c>
      <c r="F99" s="34" t="s">
        <v>26</v>
      </c>
      <c r="G99" s="35" t="s">
        <v>27</v>
      </c>
      <c r="H99" s="41" t="s">
        <v>394</v>
      </c>
      <c r="I99" s="42" t="s">
        <v>36</v>
      </c>
      <c r="J99" s="35" t="s">
        <v>37</v>
      </c>
      <c r="K99" s="39"/>
      <c r="L99" s="35"/>
    </row>
    <row r="100" spans="1:13" s="32" customFormat="1" ht="55.5" customHeight="1">
      <c r="A100" s="33">
        <v>95</v>
      </c>
      <c r="B100" s="34">
        <v>1316</v>
      </c>
      <c r="C100" s="34" t="s">
        <v>395</v>
      </c>
      <c r="D100" s="35" t="s">
        <v>396</v>
      </c>
      <c r="E100" s="34" t="s">
        <v>114</v>
      </c>
      <c r="F100" s="34" t="s">
        <v>115</v>
      </c>
      <c r="G100" s="35" t="s">
        <v>27</v>
      </c>
      <c r="H100" s="41" t="s">
        <v>397</v>
      </c>
      <c r="I100" s="42" t="s">
        <v>82</v>
      </c>
      <c r="J100" s="44" t="s">
        <v>71</v>
      </c>
      <c r="K100" s="39"/>
      <c r="L100" s="40" t="s">
        <v>398</v>
      </c>
      <c r="M100" s="63"/>
    </row>
    <row r="101" spans="1:12" s="32" customFormat="1" ht="55.5" customHeight="1">
      <c r="A101" s="33">
        <v>96</v>
      </c>
      <c r="B101" s="34">
        <v>1317</v>
      </c>
      <c r="C101" s="34" t="s">
        <v>399</v>
      </c>
      <c r="D101" s="35" t="s">
        <v>400</v>
      </c>
      <c r="E101" s="34" t="s">
        <v>401</v>
      </c>
      <c r="F101" s="34" t="s">
        <v>402</v>
      </c>
      <c r="G101" s="35" t="s">
        <v>27</v>
      </c>
      <c r="H101" s="41" t="s">
        <v>403</v>
      </c>
      <c r="I101" s="42" t="s">
        <v>82</v>
      </c>
      <c r="J101" s="44" t="s">
        <v>145</v>
      </c>
      <c r="K101" s="39"/>
      <c r="L101" s="35"/>
    </row>
    <row r="102" spans="1:12" s="32" customFormat="1" ht="55.5" customHeight="1">
      <c r="A102" s="33">
        <v>97</v>
      </c>
      <c r="B102" s="34">
        <v>1323</v>
      </c>
      <c r="C102" s="34" t="s">
        <v>404</v>
      </c>
      <c r="D102" s="34" t="s">
        <v>405</v>
      </c>
      <c r="E102" s="34" t="s">
        <v>221</v>
      </c>
      <c r="F102" s="34" t="s">
        <v>308</v>
      </c>
      <c r="G102" s="35" t="s">
        <v>27</v>
      </c>
      <c r="H102" s="41" t="s">
        <v>223</v>
      </c>
      <c r="I102" s="42" t="s">
        <v>224</v>
      </c>
      <c r="J102" s="35" t="s">
        <v>37</v>
      </c>
      <c r="K102" s="39"/>
      <c r="L102" s="35"/>
    </row>
    <row r="103" spans="1:12" s="32" customFormat="1" ht="55.5" customHeight="1">
      <c r="A103" s="33">
        <v>98</v>
      </c>
      <c r="B103" s="34">
        <v>1324</v>
      </c>
      <c r="C103" s="34" t="s">
        <v>406</v>
      </c>
      <c r="D103" s="35" t="s">
        <v>407</v>
      </c>
      <c r="E103" s="34" t="s">
        <v>25</v>
      </c>
      <c r="F103" s="34" t="s">
        <v>26</v>
      </c>
      <c r="G103" s="35" t="s">
        <v>27</v>
      </c>
      <c r="H103" s="36" t="s">
        <v>408</v>
      </c>
      <c r="I103" s="37" t="s">
        <v>45</v>
      </c>
      <c r="J103" s="38" t="s">
        <v>46</v>
      </c>
      <c r="K103" s="39"/>
      <c r="L103" s="40"/>
    </row>
    <row r="104" spans="1:12" s="32" customFormat="1" ht="55.5" customHeight="1">
      <c r="A104" s="33">
        <v>99</v>
      </c>
      <c r="B104" s="34">
        <v>1328</v>
      </c>
      <c r="C104" s="34" t="s">
        <v>409</v>
      </c>
      <c r="D104" s="35" t="s">
        <v>410</v>
      </c>
      <c r="E104" s="34" t="s">
        <v>114</v>
      </c>
      <c r="F104" s="34" t="s">
        <v>115</v>
      </c>
      <c r="G104" s="35" t="s">
        <v>27</v>
      </c>
      <c r="H104" s="41" t="s">
        <v>411</v>
      </c>
      <c r="I104" s="42" t="s">
        <v>82</v>
      </c>
      <c r="J104" s="35" t="s">
        <v>37</v>
      </c>
      <c r="K104" s="39"/>
      <c r="L104" s="35"/>
    </row>
    <row r="105" spans="1:12" s="32" customFormat="1" ht="55.5" customHeight="1">
      <c r="A105" s="33">
        <v>100</v>
      </c>
      <c r="B105" s="34">
        <v>1330</v>
      </c>
      <c r="C105" s="34" t="s">
        <v>412</v>
      </c>
      <c r="D105" s="35" t="s">
        <v>413</v>
      </c>
      <c r="E105" s="35" t="s">
        <v>314</v>
      </c>
      <c r="F105" s="34" t="s">
        <v>57</v>
      </c>
      <c r="G105" s="35" t="s">
        <v>27</v>
      </c>
      <c r="H105" s="41" t="s">
        <v>65</v>
      </c>
      <c r="I105" s="42" t="s">
        <v>59</v>
      </c>
      <c r="J105" s="35" t="s">
        <v>37</v>
      </c>
      <c r="K105" s="39"/>
      <c r="L105" s="40"/>
    </row>
    <row r="106" spans="1:12" s="32" customFormat="1" ht="55.5" customHeight="1">
      <c r="A106" s="33">
        <v>101</v>
      </c>
      <c r="B106" s="34">
        <v>1333</v>
      </c>
      <c r="C106" s="34" t="s">
        <v>414</v>
      </c>
      <c r="D106" s="35" t="s">
        <v>415</v>
      </c>
      <c r="E106" s="34" t="s">
        <v>391</v>
      </c>
      <c r="F106" s="34" t="s">
        <v>64</v>
      </c>
      <c r="G106" s="35" t="s">
        <v>27</v>
      </c>
      <c r="H106" s="41" t="s">
        <v>65</v>
      </c>
      <c r="I106" s="42" t="s">
        <v>82</v>
      </c>
      <c r="J106" s="35" t="s">
        <v>37</v>
      </c>
      <c r="K106" s="39"/>
      <c r="L106" s="40"/>
    </row>
    <row r="107" spans="1:12" s="32" customFormat="1" ht="55.5" customHeight="1">
      <c r="A107" s="33">
        <v>102</v>
      </c>
      <c r="B107" s="34">
        <v>1335</v>
      </c>
      <c r="C107" s="35" t="s">
        <v>416</v>
      </c>
      <c r="D107" s="35" t="s">
        <v>417</v>
      </c>
      <c r="E107" s="34" t="s">
        <v>63</v>
      </c>
      <c r="F107" s="34" t="s">
        <v>64</v>
      </c>
      <c r="G107" s="35" t="s">
        <v>27</v>
      </c>
      <c r="H107" s="41" t="s">
        <v>65</v>
      </c>
      <c r="I107" s="42" t="s">
        <v>82</v>
      </c>
      <c r="J107" s="35" t="s">
        <v>37</v>
      </c>
      <c r="K107" s="47"/>
      <c r="L107" s="40"/>
    </row>
    <row r="108" spans="1:12" s="32" customFormat="1" ht="55.5" customHeight="1">
      <c r="A108" s="33">
        <v>103</v>
      </c>
      <c r="B108" s="34">
        <v>1338</v>
      </c>
      <c r="C108" s="34" t="s">
        <v>418</v>
      </c>
      <c r="D108" s="35" t="s">
        <v>419</v>
      </c>
      <c r="E108" s="34" t="s">
        <v>244</v>
      </c>
      <c r="F108" s="34" t="s">
        <v>245</v>
      </c>
      <c r="G108" s="35" t="s">
        <v>27</v>
      </c>
      <c r="H108" s="41" t="s">
        <v>420</v>
      </c>
      <c r="I108" s="42" t="s">
        <v>82</v>
      </c>
      <c r="J108" s="44" t="s">
        <v>71</v>
      </c>
      <c r="K108" s="39"/>
      <c r="L108" s="35"/>
    </row>
    <row r="109" spans="1:12" s="32" customFormat="1" ht="55.5" customHeight="1">
      <c r="A109" s="33">
        <v>104</v>
      </c>
      <c r="B109" s="34">
        <v>1342</v>
      </c>
      <c r="C109" s="35" t="s">
        <v>421</v>
      </c>
      <c r="D109" s="35" t="s">
        <v>422</v>
      </c>
      <c r="E109" s="35" t="s">
        <v>88</v>
      </c>
      <c r="F109" s="35" t="s">
        <v>423</v>
      </c>
      <c r="G109" s="35" t="s">
        <v>27</v>
      </c>
      <c r="H109" s="41" t="s">
        <v>424</v>
      </c>
      <c r="I109" s="42" t="s">
        <v>36</v>
      </c>
      <c r="J109" s="35" t="s">
        <v>37</v>
      </c>
      <c r="K109" s="39"/>
      <c r="L109" s="35"/>
    </row>
    <row r="110" spans="1:12" s="32" customFormat="1" ht="55.5" customHeight="1">
      <c r="A110" s="33">
        <v>105</v>
      </c>
      <c r="B110" s="43">
        <v>1344</v>
      </c>
      <c r="C110" s="43" t="s">
        <v>425</v>
      </c>
      <c r="D110" s="43" t="s">
        <v>426</v>
      </c>
      <c r="E110" s="43" t="s">
        <v>41</v>
      </c>
      <c r="F110" s="43" t="s">
        <v>42</v>
      </c>
      <c r="G110" s="38" t="s">
        <v>43</v>
      </c>
      <c r="H110" s="36" t="s">
        <v>427</v>
      </c>
      <c r="I110" s="37" t="s">
        <v>45</v>
      </c>
      <c r="J110" s="38" t="s">
        <v>46</v>
      </c>
      <c r="K110" s="39"/>
      <c r="L110" s="35"/>
    </row>
    <row r="111" spans="1:12" s="32" customFormat="1" ht="55.5" customHeight="1">
      <c r="A111" s="33">
        <v>106</v>
      </c>
      <c r="B111" s="34">
        <v>1348</v>
      </c>
      <c r="C111" s="34" t="s">
        <v>428</v>
      </c>
      <c r="D111" s="35" t="s">
        <v>429</v>
      </c>
      <c r="E111" s="34" t="s">
        <v>25</v>
      </c>
      <c r="F111" s="34" t="s">
        <v>26</v>
      </c>
      <c r="G111" s="35" t="s">
        <v>27</v>
      </c>
      <c r="H111" s="41" t="s">
        <v>430</v>
      </c>
      <c r="I111" s="42" t="s">
        <v>431</v>
      </c>
      <c r="J111" s="35" t="s">
        <v>60</v>
      </c>
      <c r="K111" s="39"/>
      <c r="L111" s="35"/>
    </row>
    <row r="112" spans="1:12" s="32" customFormat="1" ht="55.5" customHeight="1">
      <c r="A112" s="33">
        <v>107</v>
      </c>
      <c r="B112" s="34">
        <v>1349</v>
      </c>
      <c r="C112" s="34" t="s">
        <v>432</v>
      </c>
      <c r="D112" s="35" t="s">
        <v>433</v>
      </c>
      <c r="E112" s="34" t="s">
        <v>114</v>
      </c>
      <c r="F112" s="34" t="s">
        <v>434</v>
      </c>
      <c r="G112" s="35" t="s">
        <v>27</v>
      </c>
      <c r="H112" s="41" t="s">
        <v>435</v>
      </c>
      <c r="I112" s="42" t="s">
        <v>36</v>
      </c>
      <c r="J112" s="35" t="s">
        <v>37</v>
      </c>
      <c r="K112" s="39"/>
      <c r="L112" s="35"/>
    </row>
    <row r="113" spans="1:12" s="32" customFormat="1" ht="55.5" customHeight="1">
      <c r="A113" s="33">
        <v>108</v>
      </c>
      <c r="B113" s="43">
        <v>1351</v>
      </c>
      <c r="C113" s="38" t="s">
        <v>436</v>
      </c>
      <c r="D113" s="38" t="s">
        <v>437</v>
      </c>
      <c r="E113" s="38" t="s">
        <v>122</v>
      </c>
      <c r="F113" s="38" t="s">
        <v>438</v>
      </c>
      <c r="G113" s="38" t="s">
        <v>43</v>
      </c>
      <c r="H113" s="36" t="s">
        <v>439</v>
      </c>
      <c r="I113" s="37" t="s">
        <v>440</v>
      </c>
      <c r="J113" s="38" t="s">
        <v>53</v>
      </c>
      <c r="K113" s="39"/>
      <c r="L113" s="35"/>
    </row>
    <row r="114" spans="1:12" s="32" customFormat="1" ht="55.5" customHeight="1">
      <c r="A114" s="33">
        <v>109</v>
      </c>
      <c r="B114" s="43">
        <v>1354</v>
      </c>
      <c r="C114" s="43" t="s">
        <v>441</v>
      </c>
      <c r="D114" s="38" t="s">
        <v>442</v>
      </c>
      <c r="E114" s="43" t="s">
        <v>41</v>
      </c>
      <c r="F114" s="43" t="s">
        <v>42</v>
      </c>
      <c r="G114" s="38" t="s">
        <v>43</v>
      </c>
      <c r="H114" s="36" t="s">
        <v>443</v>
      </c>
      <c r="I114" s="37" t="s">
        <v>444</v>
      </c>
      <c r="J114" s="38" t="s">
        <v>46</v>
      </c>
      <c r="K114" s="39"/>
      <c r="L114" s="35"/>
    </row>
    <row r="115" spans="1:12" s="32" customFormat="1" ht="55.5" customHeight="1">
      <c r="A115" s="33">
        <v>110</v>
      </c>
      <c r="B115" s="34">
        <v>1356</v>
      </c>
      <c r="C115" s="34" t="s">
        <v>445</v>
      </c>
      <c r="D115" s="34" t="s">
        <v>446</v>
      </c>
      <c r="E115" s="34" t="s">
        <v>447</v>
      </c>
      <c r="F115" s="34" t="s">
        <v>308</v>
      </c>
      <c r="G115" s="35" t="s">
        <v>27</v>
      </c>
      <c r="H115" s="41" t="s">
        <v>448</v>
      </c>
      <c r="I115" s="42" t="s">
        <v>59</v>
      </c>
      <c r="J115" s="44" t="s">
        <v>145</v>
      </c>
      <c r="K115" s="47"/>
      <c r="L115" s="40"/>
    </row>
    <row r="116" spans="1:12" s="32" customFormat="1" ht="55.5" customHeight="1">
      <c r="A116" s="33">
        <v>111</v>
      </c>
      <c r="B116" s="34">
        <v>1360</v>
      </c>
      <c r="C116" s="34" t="s">
        <v>449</v>
      </c>
      <c r="D116" s="35" t="s">
        <v>450</v>
      </c>
      <c r="E116" s="35" t="s">
        <v>451</v>
      </c>
      <c r="F116" s="34" t="s">
        <v>189</v>
      </c>
      <c r="G116" s="35" t="s">
        <v>27</v>
      </c>
      <c r="H116" s="41" t="s">
        <v>65</v>
      </c>
      <c r="I116" s="42" t="s">
        <v>59</v>
      </c>
      <c r="J116" s="44" t="s">
        <v>145</v>
      </c>
      <c r="K116" s="39"/>
      <c r="L116" s="40"/>
    </row>
    <row r="117" spans="1:12" s="32" customFormat="1" ht="55.5" customHeight="1">
      <c r="A117" s="33">
        <v>112</v>
      </c>
      <c r="B117" s="34">
        <v>1361</v>
      </c>
      <c r="C117" s="34" t="s">
        <v>452</v>
      </c>
      <c r="D117" s="35" t="s">
        <v>453</v>
      </c>
      <c r="E117" s="34" t="s">
        <v>114</v>
      </c>
      <c r="F117" s="34" t="s">
        <v>115</v>
      </c>
      <c r="G117" s="35" t="s">
        <v>27</v>
      </c>
      <c r="H117" s="41" t="s">
        <v>379</v>
      </c>
      <c r="I117" s="42" t="s">
        <v>82</v>
      </c>
      <c r="J117" s="44" t="s">
        <v>145</v>
      </c>
      <c r="K117" s="39"/>
      <c r="L117" s="40"/>
    </row>
    <row r="118" spans="1:12" s="32" customFormat="1" ht="55.5" customHeight="1">
      <c r="A118" s="33">
        <v>113</v>
      </c>
      <c r="B118" s="34">
        <v>1364</v>
      </c>
      <c r="C118" s="34" t="s">
        <v>454</v>
      </c>
      <c r="D118" s="35" t="s">
        <v>455</v>
      </c>
      <c r="E118" s="34" t="s">
        <v>391</v>
      </c>
      <c r="F118" s="34" t="s">
        <v>64</v>
      </c>
      <c r="G118" s="34" t="s">
        <v>456</v>
      </c>
      <c r="H118" s="41" t="s">
        <v>379</v>
      </c>
      <c r="I118" s="42" t="s">
        <v>457</v>
      </c>
      <c r="J118" s="34" t="s">
        <v>458</v>
      </c>
      <c r="K118" s="39"/>
      <c r="L118" s="40"/>
    </row>
    <row r="119" spans="1:12" s="32" customFormat="1" ht="55.5" customHeight="1">
      <c r="A119" s="33">
        <v>114</v>
      </c>
      <c r="B119" s="43">
        <v>1365</v>
      </c>
      <c r="C119" s="43" t="s">
        <v>459</v>
      </c>
      <c r="D119" s="38" t="s">
        <v>460</v>
      </c>
      <c r="E119" s="38" t="s">
        <v>122</v>
      </c>
      <c r="F119" s="38" t="s">
        <v>123</v>
      </c>
      <c r="G119" s="43" t="s">
        <v>461</v>
      </c>
      <c r="H119" s="36" t="s">
        <v>462</v>
      </c>
      <c r="I119" s="37" t="s">
        <v>45</v>
      </c>
      <c r="J119" s="43" t="s">
        <v>463</v>
      </c>
      <c r="K119" s="46"/>
      <c r="L119" s="40"/>
    </row>
    <row r="120" spans="1:12" s="32" customFormat="1" ht="55.5" customHeight="1">
      <c r="A120" s="33">
        <v>115</v>
      </c>
      <c r="B120" s="34">
        <v>1366</v>
      </c>
      <c r="C120" s="34" t="s">
        <v>464</v>
      </c>
      <c r="D120" s="35" t="s">
        <v>465</v>
      </c>
      <c r="E120" s="34" t="s">
        <v>361</v>
      </c>
      <c r="F120" s="34" t="s">
        <v>26</v>
      </c>
      <c r="G120" s="34" t="s">
        <v>456</v>
      </c>
      <c r="H120" s="41" t="s">
        <v>466</v>
      </c>
      <c r="I120" s="42" t="s">
        <v>467</v>
      </c>
      <c r="J120" s="34" t="s">
        <v>468</v>
      </c>
      <c r="K120" s="39"/>
      <c r="L120" s="35"/>
    </row>
    <row r="121" spans="1:12" s="32" customFormat="1" ht="55.5" customHeight="1">
      <c r="A121" s="33">
        <v>116</v>
      </c>
      <c r="B121" s="43">
        <v>1368</v>
      </c>
      <c r="C121" s="43" t="s">
        <v>469</v>
      </c>
      <c r="D121" s="38" t="s">
        <v>470</v>
      </c>
      <c r="E121" s="43" t="s">
        <v>41</v>
      </c>
      <c r="F121" s="43" t="s">
        <v>42</v>
      </c>
      <c r="G121" s="43" t="s">
        <v>461</v>
      </c>
      <c r="H121" s="36" t="s">
        <v>358</v>
      </c>
      <c r="I121" s="37" t="s">
        <v>45</v>
      </c>
      <c r="J121" s="43" t="s">
        <v>463</v>
      </c>
      <c r="K121" s="39"/>
      <c r="L121" s="40"/>
    </row>
    <row r="122" spans="1:12" s="32" customFormat="1" ht="55.5" customHeight="1">
      <c r="A122" s="33">
        <v>117</v>
      </c>
      <c r="B122" s="34">
        <v>1369</v>
      </c>
      <c r="C122" s="34" t="s">
        <v>471</v>
      </c>
      <c r="D122" s="35" t="s">
        <v>472</v>
      </c>
      <c r="E122" s="34" t="s">
        <v>114</v>
      </c>
      <c r="F122" s="34" t="s">
        <v>115</v>
      </c>
      <c r="G122" s="34" t="s">
        <v>456</v>
      </c>
      <c r="H122" s="41" t="s">
        <v>473</v>
      </c>
      <c r="I122" s="42" t="s">
        <v>474</v>
      </c>
      <c r="J122" s="34" t="s">
        <v>468</v>
      </c>
      <c r="K122" s="39"/>
      <c r="L122" s="35"/>
    </row>
    <row r="123" spans="1:12" s="32" customFormat="1" ht="55.5" customHeight="1">
      <c r="A123" s="33">
        <v>118</v>
      </c>
      <c r="B123" s="34">
        <v>1373</v>
      </c>
      <c r="C123" s="34" t="s">
        <v>475</v>
      </c>
      <c r="D123" s="34" t="s">
        <v>476</v>
      </c>
      <c r="E123" s="34" t="s">
        <v>25</v>
      </c>
      <c r="F123" s="34" t="s">
        <v>26</v>
      </c>
      <c r="G123" s="35" t="s">
        <v>27</v>
      </c>
      <c r="H123" s="36" t="s">
        <v>477</v>
      </c>
      <c r="I123" s="37" t="s">
        <v>45</v>
      </c>
      <c r="J123" s="38" t="s">
        <v>46</v>
      </c>
      <c r="K123" s="39"/>
      <c r="L123" s="40"/>
    </row>
    <row r="124" spans="1:12" s="32" customFormat="1" ht="55.5" customHeight="1">
      <c r="A124" s="33">
        <v>119</v>
      </c>
      <c r="B124" s="34">
        <v>1379</v>
      </c>
      <c r="C124" s="34" t="s">
        <v>478</v>
      </c>
      <c r="D124" s="34" t="s">
        <v>479</v>
      </c>
      <c r="E124" s="34" t="s">
        <v>25</v>
      </c>
      <c r="F124" s="34" t="s">
        <v>26</v>
      </c>
      <c r="G124" s="35" t="s">
        <v>27</v>
      </c>
      <c r="H124" s="36" t="s">
        <v>480</v>
      </c>
      <c r="I124" s="37" t="s">
        <v>45</v>
      </c>
      <c r="J124" s="38" t="s">
        <v>46</v>
      </c>
      <c r="K124" s="47"/>
      <c r="L124" s="40"/>
    </row>
    <row r="125" spans="1:12" s="32" customFormat="1" ht="55.5" customHeight="1">
      <c r="A125" s="33">
        <v>120</v>
      </c>
      <c r="B125" s="34">
        <v>1380</v>
      </c>
      <c r="C125" s="35" t="s">
        <v>481</v>
      </c>
      <c r="D125" s="35" t="s">
        <v>482</v>
      </c>
      <c r="E125" s="34" t="s">
        <v>25</v>
      </c>
      <c r="F125" s="34" t="s">
        <v>26</v>
      </c>
      <c r="G125" s="35" t="s">
        <v>27</v>
      </c>
      <c r="H125" s="36" t="s">
        <v>483</v>
      </c>
      <c r="I125" s="37" t="s">
        <v>484</v>
      </c>
      <c r="J125" s="38" t="s">
        <v>46</v>
      </c>
      <c r="K125" s="39"/>
      <c r="L125" s="35"/>
    </row>
    <row r="126" spans="1:12" s="32" customFormat="1" ht="55.5" customHeight="1">
      <c r="A126" s="33">
        <v>121</v>
      </c>
      <c r="B126" s="34">
        <v>1382</v>
      </c>
      <c r="C126" s="35" t="s">
        <v>485</v>
      </c>
      <c r="D126" s="34" t="s">
        <v>486</v>
      </c>
      <c r="E126" s="34" t="s">
        <v>25</v>
      </c>
      <c r="F126" s="34" t="s">
        <v>26</v>
      </c>
      <c r="G126" s="35" t="s">
        <v>27</v>
      </c>
      <c r="H126" s="36" t="s">
        <v>487</v>
      </c>
      <c r="I126" s="37" t="s">
        <v>45</v>
      </c>
      <c r="J126" s="38" t="s">
        <v>46</v>
      </c>
      <c r="K126" s="47"/>
      <c r="L126" s="40"/>
    </row>
    <row r="127" spans="1:12" s="32" customFormat="1" ht="55.5" customHeight="1">
      <c r="A127" s="33">
        <v>122</v>
      </c>
      <c r="B127" s="43">
        <v>1384</v>
      </c>
      <c r="C127" s="43" t="s">
        <v>488</v>
      </c>
      <c r="D127" s="43" t="s">
        <v>489</v>
      </c>
      <c r="E127" s="43" t="s">
        <v>41</v>
      </c>
      <c r="F127" s="43" t="s">
        <v>42</v>
      </c>
      <c r="G127" s="43" t="s">
        <v>461</v>
      </c>
      <c r="H127" s="36" t="s">
        <v>490</v>
      </c>
      <c r="I127" s="37" t="s">
        <v>45</v>
      </c>
      <c r="J127" s="43" t="s">
        <v>463</v>
      </c>
      <c r="K127" s="39"/>
      <c r="L127" s="35"/>
    </row>
    <row r="128" spans="1:12" s="32" customFormat="1" ht="55.5" customHeight="1">
      <c r="A128" s="33">
        <v>123</v>
      </c>
      <c r="B128" s="34">
        <v>1385</v>
      </c>
      <c r="C128" s="34" t="s">
        <v>491</v>
      </c>
      <c r="D128" s="34" t="s">
        <v>492</v>
      </c>
      <c r="E128" s="34" t="s">
        <v>493</v>
      </c>
      <c r="F128" s="34" t="s">
        <v>494</v>
      </c>
      <c r="G128" s="34" t="s">
        <v>456</v>
      </c>
      <c r="H128" s="41" t="s">
        <v>495</v>
      </c>
      <c r="I128" s="42" t="s">
        <v>82</v>
      </c>
      <c r="J128" s="34" t="s">
        <v>468</v>
      </c>
      <c r="K128" s="39"/>
      <c r="L128" s="40"/>
    </row>
    <row r="129" spans="1:12" s="32" customFormat="1" ht="55.5" customHeight="1">
      <c r="A129" s="33">
        <v>124</v>
      </c>
      <c r="B129" s="34">
        <v>1387</v>
      </c>
      <c r="C129" s="34" t="s">
        <v>496</v>
      </c>
      <c r="D129" s="34" t="s">
        <v>497</v>
      </c>
      <c r="E129" s="34" t="s">
        <v>114</v>
      </c>
      <c r="F129" s="34" t="s">
        <v>115</v>
      </c>
      <c r="G129" s="35" t="s">
        <v>27</v>
      </c>
      <c r="H129" s="41" t="s">
        <v>498</v>
      </c>
      <c r="I129" s="42" t="s">
        <v>82</v>
      </c>
      <c r="J129" s="44" t="s">
        <v>145</v>
      </c>
      <c r="K129" s="39"/>
      <c r="L129" s="35"/>
    </row>
    <row r="130" spans="1:12" s="32" customFormat="1" ht="55.5" customHeight="1">
      <c r="A130" s="33">
        <v>125</v>
      </c>
      <c r="B130" s="43">
        <v>1392</v>
      </c>
      <c r="C130" s="43" t="s">
        <v>499</v>
      </c>
      <c r="D130" s="43" t="s">
        <v>500</v>
      </c>
      <c r="E130" s="43" t="s">
        <v>41</v>
      </c>
      <c r="F130" s="43" t="s">
        <v>42</v>
      </c>
      <c r="G130" s="38" t="s">
        <v>43</v>
      </c>
      <c r="H130" s="36" t="s">
        <v>501</v>
      </c>
      <c r="I130" s="37" t="s">
        <v>45</v>
      </c>
      <c r="J130" s="38" t="s">
        <v>30</v>
      </c>
      <c r="K130" s="39"/>
      <c r="L130" s="40"/>
    </row>
    <row r="131" spans="1:12" s="32" customFormat="1" ht="55.5" customHeight="1">
      <c r="A131" s="33">
        <v>126</v>
      </c>
      <c r="B131" s="35">
        <v>1394</v>
      </c>
      <c r="C131" s="35" t="s">
        <v>502</v>
      </c>
      <c r="D131" s="35" t="s">
        <v>503</v>
      </c>
      <c r="E131" s="35" t="s">
        <v>504</v>
      </c>
      <c r="F131" s="35" t="s">
        <v>505</v>
      </c>
      <c r="G131" s="35" t="s">
        <v>27</v>
      </c>
      <c r="H131" s="41" t="s">
        <v>65</v>
      </c>
      <c r="I131" s="42" t="s">
        <v>506</v>
      </c>
      <c r="J131" s="44" t="s">
        <v>145</v>
      </c>
      <c r="K131" s="46"/>
      <c r="L131" s="40"/>
    </row>
    <row r="132" spans="1:12" s="32" customFormat="1" ht="55.5" customHeight="1">
      <c r="A132" s="33">
        <v>127</v>
      </c>
      <c r="B132" s="35">
        <v>1397</v>
      </c>
      <c r="C132" s="38" t="s">
        <v>507</v>
      </c>
      <c r="D132" s="38" t="s">
        <v>508</v>
      </c>
      <c r="E132" s="43" t="s">
        <v>41</v>
      </c>
      <c r="F132" s="43" t="s">
        <v>42</v>
      </c>
      <c r="G132" s="38" t="s">
        <v>43</v>
      </c>
      <c r="H132" s="36" t="s">
        <v>509</v>
      </c>
      <c r="I132" s="37" t="s">
        <v>136</v>
      </c>
      <c r="J132" s="38" t="s">
        <v>30</v>
      </c>
      <c r="K132" s="39"/>
      <c r="L132" s="35"/>
    </row>
    <row r="133" spans="1:14" s="64" customFormat="1" ht="55.5" customHeight="1">
      <c r="A133" s="33">
        <v>128</v>
      </c>
      <c r="B133" s="34">
        <v>1398</v>
      </c>
      <c r="C133" s="34" t="s">
        <v>510</v>
      </c>
      <c r="D133" s="35" t="s">
        <v>511</v>
      </c>
      <c r="E133" s="34" t="s">
        <v>512</v>
      </c>
      <c r="F133" s="34" t="s">
        <v>513</v>
      </c>
      <c r="G133" s="35" t="s">
        <v>27</v>
      </c>
      <c r="H133" s="41" t="s">
        <v>514</v>
      </c>
      <c r="I133" s="42" t="s">
        <v>515</v>
      </c>
      <c r="J133" s="44" t="s">
        <v>145</v>
      </c>
      <c r="K133" s="39"/>
      <c r="L133" s="35"/>
      <c r="N133" s="32"/>
    </row>
    <row r="134" spans="1:12" s="32" customFormat="1" ht="55.5" customHeight="1">
      <c r="A134" s="33">
        <v>129</v>
      </c>
      <c r="B134" s="55">
        <v>2001</v>
      </c>
      <c r="C134" s="55" t="s">
        <v>516</v>
      </c>
      <c r="D134" s="56" t="s">
        <v>517</v>
      </c>
      <c r="E134" s="55" t="s">
        <v>518</v>
      </c>
      <c r="F134" s="55" t="s">
        <v>519</v>
      </c>
      <c r="G134" s="56" t="s">
        <v>267</v>
      </c>
      <c r="H134" s="57" t="s">
        <v>520</v>
      </c>
      <c r="I134" s="58" t="s">
        <v>521</v>
      </c>
      <c r="J134" s="56" t="s">
        <v>522</v>
      </c>
      <c r="K134" s="59"/>
      <c r="L134" s="35"/>
    </row>
    <row r="135" spans="1:12" s="32" customFormat="1" ht="55.5" customHeight="1">
      <c r="A135" s="33">
        <v>130</v>
      </c>
      <c r="B135" s="43">
        <v>2002</v>
      </c>
      <c r="C135" s="43" t="s">
        <v>523</v>
      </c>
      <c r="D135" s="43" t="s">
        <v>524</v>
      </c>
      <c r="E135" s="43" t="s">
        <v>41</v>
      </c>
      <c r="F135" s="43" t="s">
        <v>42</v>
      </c>
      <c r="G135" s="38" t="s">
        <v>43</v>
      </c>
      <c r="H135" s="36" t="s">
        <v>501</v>
      </c>
      <c r="I135" s="37" t="s">
        <v>525</v>
      </c>
      <c r="J135" s="38" t="s">
        <v>30</v>
      </c>
      <c r="K135" s="39"/>
      <c r="L135" s="35"/>
    </row>
    <row r="136" spans="1:12" s="32" customFormat="1" ht="55.5" customHeight="1">
      <c r="A136" s="33">
        <v>131</v>
      </c>
      <c r="B136" s="34">
        <v>2004</v>
      </c>
      <c r="C136" s="34" t="s">
        <v>526</v>
      </c>
      <c r="D136" s="34" t="s">
        <v>527</v>
      </c>
      <c r="E136" s="34" t="s">
        <v>338</v>
      </c>
      <c r="F136" s="34" t="s">
        <v>75</v>
      </c>
      <c r="G136" s="35" t="s">
        <v>27</v>
      </c>
      <c r="H136" s="41" t="s">
        <v>528</v>
      </c>
      <c r="I136" s="42" t="s">
        <v>529</v>
      </c>
      <c r="J136" s="44" t="s">
        <v>145</v>
      </c>
      <c r="K136" s="39"/>
      <c r="L136" s="35"/>
    </row>
    <row r="137" spans="1:12" s="32" customFormat="1" ht="55.5" customHeight="1">
      <c r="A137" s="33">
        <v>132</v>
      </c>
      <c r="B137" s="34">
        <v>2005</v>
      </c>
      <c r="C137" s="34" t="s">
        <v>530</v>
      </c>
      <c r="D137" s="34" t="s">
        <v>531</v>
      </c>
      <c r="E137" s="34" t="s">
        <v>25</v>
      </c>
      <c r="F137" s="34" t="s">
        <v>26</v>
      </c>
      <c r="G137" s="35" t="s">
        <v>27</v>
      </c>
      <c r="H137" s="36" t="s">
        <v>532</v>
      </c>
      <c r="I137" s="37" t="s">
        <v>533</v>
      </c>
      <c r="J137" s="38" t="s">
        <v>30</v>
      </c>
      <c r="K137" s="39"/>
      <c r="L137" s="35"/>
    </row>
    <row r="138" spans="1:12" s="32" customFormat="1" ht="55.5" customHeight="1">
      <c r="A138" s="33">
        <v>133</v>
      </c>
      <c r="B138" s="34">
        <v>2007</v>
      </c>
      <c r="C138" s="34" t="s">
        <v>534</v>
      </c>
      <c r="D138" s="34" t="s">
        <v>535</v>
      </c>
      <c r="E138" s="34" t="s">
        <v>63</v>
      </c>
      <c r="F138" s="34" t="s">
        <v>64</v>
      </c>
      <c r="G138" s="35" t="s">
        <v>27</v>
      </c>
      <c r="H138" s="41" t="s">
        <v>536</v>
      </c>
      <c r="I138" s="42" t="s">
        <v>537</v>
      </c>
      <c r="J138" s="35" t="s">
        <v>60</v>
      </c>
      <c r="K138" s="39"/>
      <c r="L138" s="35"/>
    </row>
    <row r="139" spans="1:12" s="32" customFormat="1" ht="55.5" customHeight="1">
      <c r="A139" s="33">
        <v>134</v>
      </c>
      <c r="B139" s="34">
        <v>2008</v>
      </c>
      <c r="C139" s="34" t="s">
        <v>538</v>
      </c>
      <c r="D139" s="35" t="s">
        <v>539</v>
      </c>
      <c r="E139" s="35" t="s">
        <v>314</v>
      </c>
      <c r="F139" s="34" t="s">
        <v>57</v>
      </c>
      <c r="G139" s="35" t="s">
        <v>27</v>
      </c>
      <c r="H139" s="41" t="s">
        <v>99</v>
      </c>
      <c r="I139" s="42" t="s">
        <v>540</v>
      </c>
      <c r="J139" s="44" t="s">
        <v>71</v>
      </c>
      <c r="K139" s="39"/>
      <c r="L139" s="35"/>
    </row>
    <row r="140" spans="1:12" s="32" customFormat="1" ht="55.5" customHeight="1">
      <c r="A140" s="33">
        <v>135</v>
      </c>
      <c r="B140" s="34">
        <v>2010</v>
      </c>
      <c r="C140" s="34" t="s">
        <v>541</v>
      </c>
      <c r="D140" s="34" t="s">
        <v>542</v>
      </c>
      <c r="E140" s="34" t="s">
        <v>25</v>
      </c>
      <c r="F140" s="34" t="s">
        <v>26</v>
      </c>
      <c r="G140" s="35" t="s">
        <v>27</v>
      </c>
      <c r="H140" s="36" t="s">
        <v>501</v>
      </c>
      <c r="I140" s="37" t="s">
        <v>543</v>
      </c>
      <c r="J140" s="38" t="s">
        <v>30</v>
      </c>
      <c r="K140" s="39"/>
      <c r="L140" s="35"/>
    </row>
    <row r="141" spans="1:12" s="32" customFormat="1" ht="55.5" customHeight="1">
      <c r="A141" s="33">
        <v>136</v>
      </c>
      <c r="B141" s="34">
        <v>2012</v>
      </c>
      <c r="C141" s="34" t="s">
        <v>544</v>
      </c>
      <c r="D141" s="34" t="s">
        <v>545</v>
      </c>
      <c r="E141" s="34" t="s">
        <v>338</v>
      </c>
      <c r="F141" s="34" t="s">
        <v>75</v>
      </c>
      <c r="G141" s="35" t="s">
        <v>27</v>
      </c>
      <c r="H141" s="41" t="s">
        <v>546</v>
      </c>
      <c r="I141" s="42" t="s">
        <v>547</v>
      </c>
      <c r="J141" s="35" t="s">
        <v>37</v>
      </c>
      <c r="K141" s="39"/>
      <c r="L141" s="35"/>
    </row>
    <row r="142" spans="1:12" s="32" customFormat="1" ht="55.5" customHeight="1">
      <c r="A142" s="33">
        <v>137</v>
      </c>
      <c r="B142" s="34">
        <v>2013</v>
      </c>
      <c r="C142" s="34" t="s">
        <v>548</v>
      </c>
      <c r="D142" s="35" t="s">
        <v>549</v>
      </c>
      <c r="E142" s="34" t="s">
        <v>103</v>
      </c>
      <c r="F142" s="34" t="s">
        <v>75</v>
      </c>
      <c r="G142" s="35" t="s">
        <v>27</v>
      </c>
      <c r="H142" s="41" t="s">
        <v>550</v>
      </c>
      <c r="I142" s="42" t="s">
        <v>551</v>
      </c>
      <c r="J142" s="35" t="s">
        <v>37</v>
      </c>
      <c r="K142" s="39"/>
      <c r="L142" s="35"/>
    </row>
    <row r="143" spans="1:12" s="32" customFormat="1" ht="55.5" customHeight="1">
      <c r="A143" s="33">
        <v>138</v>
      </c>
      <c r="B143" s="34">
        <v>2015</v>
      </c>
      <c r="C143" s="35" t="s">
        <v>150</v>
      </c>
      <c r="D143" s="35" t="s">
        <v>151</v>
      </c>
      <c r="E143" s="34" t="s">
        <v>152</v>
      </c>
      <c r="F143" s="34" t="s">
        <v>153</v>
      </c>
      <c r="G143" s="35" t="s">
        <v>27</v>
      </c>
      <c r="H143" s="41" t="s">
        <v>552</v>
      </c>
      <c r="I143" s="42" t="s">
        <v>553</v>
      </c>
      <c r="J143" s="35" t="s">
        <v>37</v>
      </c>
      <c r="K143" s="39"/>
      <c r="L143" s="35"/>
    </row>
    <row r="144" spans="1:12" s="32" customFormat="1" ht="55.5" customHeight="1">
      <c r="A144" s="33">
        <v>139</v>
      </c>
      <c r="B144" s="34">
        <v>2018</v>
      </c>
      <c r="C144" s="34" t="s">
        <v>554</v>
      </c>
      <c r="D144" s="34" t="s">
        <v>555</v>
      </c>
      <c r="E144" s="35" t="s">
        <v>556</v>
      </c>
      <c r="F144" s="34" t="s">
        <v>557</v>
      </c>
      <c r="G144" s="35" t="s">
        <v>27</v>
      </c>
      <c r="H144" s="41" t="s">
        <v>558</v>
      </c>
      <c r="I144" s="42" t="s">
        <v>559</v>
      </c>
      <c r="J144" s="44" t="s">
        <v>560</v>
      </c>
      <c r="K144" s="39"/>
      <c r="L144" s="35"/>
    </row>
    <row r="145" spans="1:12" s="32" customFormat="1" ht="55.5" customHeight="1">
      <c r="A145" s="33">
        <v>140</v>
      </c>
      <c r="B145" s="34">
        <v>2020</v>
      </c>
      <c r="C145" s="34" t="s">
        <v>561</v>
      </c>
      <c r="D145" s="34" t="s">
        <v>562</v>
      </c>
      <c r="E145" s="34" t="s">
        <v>291</v>
      </c>
      <c r="F145" s="34" t="s">
        <v>292</v>
      </c>
      <c r="G145" s="35" t="s">
        <v>27</v>
      </c>
      <c r="H145" s="41" t="s">
        <v>99</v>
      </c>
      <c r="I145" s="42" t="s">
        <v>388</v>
      </c>
      <c r="J145" s="44" t="s">
        <v>71</v>
      </c>
      <c r="K145" s="39"/>
      <c r="L145" s="35"/>
    </row>
    <row r="146" spans="1:12" s="32" customFormat="1" ht="55.5" customHeight="1">
      <c r="A146" s="33">
        <v>141</v>
      </c>
      <c r="B146" s="43">
        <v>2021</v>
      </c>
      <c r="C146" s="43" t="s">
        <v>563</v>
      </c>
      <c r="D146" s="43" t="s">
        <v>564</v>
      </c>
      <c r="E146" s="43" t="s">
        <v>41</v>
      </c>
      <c r="F146" s="43" t="s">
        <v>42</v>
      </c>
      <c r="G146" s="38" t="s">
        <v>43</v>
      </c>
      <c r="H146" s="36" t="s">
        <v>565</v>
      </c>
      <c r="I146" s="37" t="s">
        <v>566</v>
      </c>
      <c r="J146" s="44" t="s">
        <v>71</v>
      </c>
      <c r="K146" s="39"/>
      <c r="L146" s="35"/>
    </row>
    <row r="147" spans="1:12" s="32" customFormat="1" ht="55.5" customHeight="1">
      <c r="A147" s="33">
        <v>142</v>
      </c>
      <c r="B147" s="34">
        <v>2023</v>
      </c>
      <c r="C147" s="34" t="s">
        <v>567</v>
      </c>
      <c r="D147" s="35" t="s">
        <v>568</v>
      </c>
      <c r="E147" s="34" t="s">
        <v>25</v>
      </c>
      <c r="F147" s="34" t="s">
        <v>26</v>
      </c>
      <c r="G147" s="35" t="s">
        <v>27</v>
      </c>
      <c r="H147" s="36" t="s">
        <v>501</v>
      </c>
      <c r="I147" s="42" t="s">
        <v>388</v>
      </c>
      <c r="J147" s="38" t="s">
        <v>30</v>
      </c>
      <c r="K147" s="39"/>
      <c r="L147" s="35"/>
    </row>
    <row r="148" spans="1:12" s="32" customFormat="1" ht="55.5" customHeight="1">
      <c r="A148" s="33">
        <v>143</v>
      </c>
      <c r="B148" s="34">
        <v>2026</v>
      </c>
      <c r="C148" s="34" t="s">
        <v>569</v>
      </c>
      <c r="D148" s="34" t="s">
        <v>570</v>
      </c>
      <c r="E148" s="34" t="s">
        <v>25</v>
      </c>
      <c r="F148" s="34" t="s">
        <v>26</v>
      </c>
      <c r="G148" s="35" t="s">
        <v>27</v>
      </c>
      <c r="H148" s="36" t="s">
        <v>501</v>
      </c>
      <c r="I148" s="42" t="s">
        <v>388</v>
      </c>
      <c r="J148" s="38" t="s">
        <v>30</v>
      </c>
      <c r="K148" s="39"/>
      <c r="L148" s="35"/>
    </row>
    <row r="149" spans="1:12" s="32" customFormat="1" ht="55.5" customHeight="1">
      <c r="A149" s="33">
        <v>144</v>
      </c>
      <c r="B149" s="34">
        <v>2027</v>
      </c>
      <c r="C149" s="34" t="s">
        <v>571</v>
      </c>
      <c r="D149" s="35" t="s">
        <v>572</v>
      </c>
      <c r="E149" s="34" t="s">
        <v>25</v>
      </c>
      <c r="F149" s="34" t="s">
        <v>26</v>
      </c>
      <c r="G149" s="35" t="s">
        <v>27</v>
      </c>
      <c r="H149" s="36" t="s">
        <v>573</v>
      </c>
      <c r="I149" s="37" t="s">
        <v>574</v>
      </c>
      <c r="J149" s="38" t="s">
        <v>30</v>
      </c>
      <c r="K149" s="39"/>
      <c r="L149" s="35"/>
    </row>
    <row r="150" spans="1:12" s="32" customFormat="1" ht="55.5" customHeight="1">
      <c r="A150" s="33">
        <v>145</v>
      </c>
      <c r="B150" s="34">
        <v>2031</v>
      </c>
      <c r="C150" s="34" t="s">
        <v>575</v>
      </c>
      <c r="D150" s="35" t="s">
        <v>576</v>
      </c>
      <c r="E150" s="34" t="s">
        <v>127</v>
      </c>
      <c r="F150" s="34" t="s">
        <v>98</v>
      </c>
      <c r="G150" s="35" t="s">
        <v>27</v>
      </c>
      <c r="H150" s="41" t="s">
        <v>577</v>
      </c>
      <c r="I150" s="42" t="s">
        <v>578</v>
      </c>
      <c r="J150" s="35" t="s">
        <v>60</v>
      </c>
      <c r="K150" s="39"/>
      <c r="L150" s="35"/>
    </row>
    <row r="151" spans="1:12" s="32" customFormat="1" ht="55.5" customHeight="1">
      <c r="A151" s="33">
        <v>146</v>
      </c>
      <c r="B151" s="34">
        <v>2036</v>
      </c>
      <c r="C151" s="34" t="s">
        <v>579</v>
      </c>
      <c r="D151" s="35" t="s">
        <v>580</v>
      </c>
      <c r="E151" s="34" t="s">
        <v>25</v>
      </c>
      <c r="F151" s="34" t="s">
        <v>26</v>
      </c>
      <c r="G151" s="35" t="s">
        <v>27</v>
      </c>
      <c r="H151" s="36" t="s">
        <v>501</v>
      </c>
      <c r="I151" s="42" t="s">
        <v>388</v>
      </c>
      <c r="J151" s="38" t="s">
        <v>30</v>
      </c>
      <c r="K151" s="39"/>
      <c r="L151" s="35"/>
    </row>
    <row r="152" spans="1:12" s="32" customFormat="1" ht="55.5" customHeight="1">
      <c r="A152" s="33">
        <v>147</v>
      </c>
      <c r="B152" s="43">
        <v>2038</v>
      </c>
      <c r="C152" s="43" t="s">
        <v>581</v>
      </c>
      <c r="D152" s="38" t="s">
        <v>582</v>
      </c>
      <c r="E152" s="43" t="s">
        <v>41</v>
      </c>
      <c r="F152" s="43" t="s">
        <v>42</v>
      </c>
      <c r="G152" s="38" t="s">
        <v>43</v>
      </c>
      <c r="H152" s="36" t="s">
        <v>583</v>
      </c>
      <c r="I152" s="37" t="s">
        <v>584</v>
      </c>
      <c r="J152" s="38" t="s">
        <v>30</v>
      </c>
      <c r="K152" s="39"/>
      <c r="L152" s="35"/>
    </row>
    <row r="153" spans="1:12" s="32" customFormat="1" ht="55.5" customHeight="1">
      <c r="A153" s="33">
        <v>148</v>
      </c>
      <c r="B153" s="34">
        <v>2043</v>
      </c>
      <c r="C153" s="34" t="s">
        <v>585</v>
      </c>
      <c r="D153" s="34" t="s">
        <v>586</v>
      </c>
      <c r="E153" s="34" t="s">
        <v>25</v>
      </c>
      <c r="F153" s="34" t="s">
        <v>26</v>
      </c>
      <c r="G153" s="35" t="s">
        <v>27</v>
      </c>
      <c r="H153" s="36" t="s">
        <v>501</v>
      </c>
      <c r="I153" s="37" t="s">
        <v>587</v>
      </c>
      <c r="J153" s="38" t="s">
        <v>30</v>
      </c>
      <c r="K153" s="39"/>
      <c r="L153" s="35"/>
    </row>
    <row r="154" spans="1:12" s="32" customFormat="1" ht="55.5" customHeight="1">
      <c r="A154" s="33">
        <v>149</v>
      </c>
      <c r="B154" s="34">
        <v>2045</v>
      </c>
      <c r="C154" s="34" t="s">
        <v>588</v>
      </c>
      <c r="D154" s="34" t="s">
        <v>589</v>
      </c>
      <c r="E154" s="34" t="s">
        <v>590</v>
      </c>
      <c r="F154" s="34" t="s">
        <v>75</v>
      </c>
      <c r="G154" s="35" t="s">
        <v>27</v>
      </c>
      <c r="H154" s="41" t="s">
        <v>99</v>
      </c>
      <c r="I154" s="42" t="s">
        <v>388</v>
      </c>
      <c r="J154" s="44" t="s">
        <v>71</v>
      </c>
      <c r="K154" s="39"/>
      <c r="L154" s="35"/>
    </row>
    <row r="155" spans="1:12" s="32" customFormat="1" ht="55.5" customHeight="1">
      <c r="A155" s="33">
        <v>150</v>
      </c>
      <c r="B155" s="34">
        <v>2047</v>
      </c>
      <c r="C155" s="34" t="s">
        <v>591</v>
      </c>
      <c r="D155" s="34" t="s">
        <v>592</v>
      </c>
      <c r="E155" s="34" t="s">
        <v>338</v>
      </c>
      <c r="F155" s="34" t="s">
        <v>75</v>
      </c>
      <c r="G155" s="35" t="s">
        <v>27</v>
      </c>
      <c r="H155" s="41" t="s">
        <v>65</v>
      </c>
      <c r="I155" s="42" t="s">
        <v>593</v>
      </c>
      <c r="J155" s="44" t="s">
        <v>71</v>
      </c>
      <c r="K155" s="39"/>
      <c r="L155" s="35"/>
    </row>
    <row r="156" spans="1:12" s="32" customFormat="1" ht="55.5" customHeight="1">
      <c r="A156" s="33">
        <v>151</v>
      </c>
      <c r="B156" s="34">
        <v>2050</v>
      </c>
      <c r="C156" s="35" t="s">
        <v>594</v>
      </c>
      <c r="D156" s="34" t="s">
        <v>595</v>
      </c>
      <c r="E156" s="34" t="s">
        <v>25</v>
      </c>
      <c r="F156" s="34" t="s">
        <v>26</v>
      </c>
      <c r="G156" s="35" t="s">
        <v>27</v>
      </c>
      <c r="H156" s="36" t="s">
        <v>501</v>
      </c>
      <c r="I156" s="37" t="s">
        <v>596</v>
      </c>
      <c r="J156" s="38" t="s">
        <v>30</v>
      </c>
      <c r="K156" s="39"/>
      <c r="L156" s="35"/>
    </row>
    <row r="157" spans="1:12" s="32" customFormat="1" ht="55.5" customHeight="1">
      <c r="A157" s="33">
        <v>152</v>
      </c>
      <c r="B157" s="34">
        <v>2053</v>
      </c>
      <c r="C157" s="34" t="s">
        <v>597</v>
      </c>
      <c r="D157" s="35" t="s">
        <v>598</v>
      </c>
      <c r="E157" s="34" t="s">
        <v>599</v>
      </c>
      <c r="F157" s="34" t="s">
        <v>57</v>
      </c>
      <c r="G157" s="35" t="s">
        <v>27</v>
      </c>
      <c r="H157" s="41" t="s">
        <v>99</v>
      </c>
      <c r="I157" s="42" t="s">
        <v>600</v>
      </c>
      <c r="J157" s="44" t="s">
        <v>71</v>
      </c>
      <c r="K157" s="39"/>
      <c r="L157" s="35"/>
    </row>
    <row r="158" spans="1:12" s="32" customFormat="1" ht="55.5" customHeight="1">
      <c r="A158" s="33">
        <v>153</v>
      </c>
      <c r="B158" s="43">
        <v>2056</v>
      </c>
      <c r="C158" s="43" t="s">
        <v>601</v>
      </c>
      <c r="D158" s="38" t="s">
        <v>602</v>
      </c>
      <c r="E158" s="43" t="s">
        <v>41</v>
      </c>
      <c r="F158" s="43" t="s">
        <v>42</v>
      </c>
      <c r="G158" s="38" t="s">
        <v>43</v>
      </c>
      <c r="H158" s="36" t="s">
        <v>501</v>
      </c>
      <c r="I158" s="42" t="s">
        <v>600</v>
      </c>
      <c r="J158" s="38" t="s">
        <v>30</v>
      </c>
      <c r="K158" s="39"/>
      <c r="L158" s="35"/>
    </row>
    <row r="159" spans="1:12" s="32" customFormat="1" ht="55.5" customHeight="1">
      <c r="A159" s="33">
        <v>154</v>
      </c>
      <c r="B159" s="34">
        <v>2063</v>
      </c>
      <c r="C159" s="34" t="s">
        <v>603</v>
      </c>
      <c r="D159" s="34" t="s">
        <v>604</v>
      </c>
      <c r="E159" s="34" t="s">
        <v>605</v>
      </c>
      <c r="F159" s="34" t="s">
        <v>606</v>
      </c>
      <c r="G159" s="35" t="s">
        <v>27</v>
      </c>
      <c r="H159" s="36" t="s">
        <v>501</v>
      </c>
      <c r="I159" s="37" t="s">
        <v>607</v>
      </c>
      <c r="J159" s="38" t="s">
        <v>30</v>
      </c>
      <c r="K159" s="39"/>
      <c r="L159" s="35"/>
    </row>
    <row r="160" spans="1:12" s="32" customFormat="1" ht="55.5" customHeight="1">
      <c r="A160" s="33">
        <v>155</v>
      </c>
      <c r="B160" s="34">
        <v>2065</v>
      </c>
      <c r="C160" s="34" t="s">
        <v>608</v>
      </c>
      <c r="D160" s="34" t="s">
        <v>609</v>
      </c>
      <c r="E160" s="34" t="s">
        <v>25</v>
      </c>
      <c r="F160" s="34" t="s">
        <v>26</v>
      </c>
      <c r="G160" s="35" t="s">
        <v>27</v>
      </c>
      <c r="H160" s="36" t="s">
        <v>610</v>
      </c>
      <c r="I160" s="37" t="s">
        <v>607</v>
      </c>
      <c r="J160" s="38" t="s">
        <v>46</v>
      </c>
      <c r="K160" s="39"/>
      <c r="L160" s="35"/>
    </row>
    <row r="161" spans="1:12" s="32" customFormat="1" ht="55.5" customHeight="1">
      <c r="A161" s="33">
        <v>156</v>
      </c>
      <c r="B161" s="34">
        <v>2071</v>
      </c>
      <c r="C161" s="34" t="s">
        <v>611</v>
      </c>
      <c r="D161" s="34" t="s">
        <v>612</v>
      </c>
      <c r="E161" s="34" t="s">
        <v>25</v>
      </c>
      <c r="F161" s="34" t="s">
        <v>26</v>
      </c>
      <c r="G161" s="35" t="s">
        <v>27</v>
      </c>
      <c r="H161" s="36" t="s">
        <v>613</v>
      </c>
      <c r="I161" s="37" t="s">
        <v>607</v>
      </c>
      <c r="J161" s="38" t="s">
        <v>30</v>
      </c>
      <c r="K161" s="39"/>
      <c r="L161" s="35"/>
    </row>
    <row r="162" spans="1:12" s="32" customFormat="1" ht="55.5" customHeight="1">
      <c r="A162" s="33">
        <v>157</v>
      </c>
      <c r="B162" s="34">
        <v>2072</v>
      </c>
      <c r="C162" s="34" t="s">
        <v>614</v>
      </c>
      <c r="D162" s="34" t="s">
        <v>615</v>
      </c>
      <c r="E162" s="34" t="s">
        <v>179</v>
      </c>
      <c r="F162" s="34" t="s">
        <v>75</v>
      </c>
      <c r="G162" s="35" t="s">
        <v>27</v>
      </c>
      <c r="H162" s="41" t="s">
        <v>99</v>
      </c>
      <c r="I162" s="42" t="s">
        <v>616</v>
      </c>
      <c r="J162" s="35" t="s">
        <v>94</v>
      </c>
      <c r="K162" s="39"/>
      <c r="L162" s="35"/>
    </row>
    <row r="163" spans="1:12" s="32" customFormat="1" ht="55.5" customHeight="1">
      <c r="A163" s="33">
        <v>158</v>
      </c>
      <c r="B163" s="34">
        <v>2076</v>
      </c>
      <c r="C163" s="34" t="s">
        <v>617</v>
      </c>
      <c r="D163" s="34" t="s">
        <v>618</v>
      </c>
      <c r="E163" s="34" t="s">
        <v>25</v>
      </c>
      <c r="F163" s="34" t="s">
        <v>26</v>
      </c>
      <c r="G163" s="35" t="s">
        <v>27</v>
      </c>
      <c r="H163" s="41" t="s">
        <v>99</v>
      </c>
      <c r="I163" s="37" t="s">
        <v>607</v>
      </c>
      <c r="J163" s="38" t="s">
        <v>30</v>
      </c>
      <c r="K163" s="39"/>
      <c r="L163" s="35"/>
    </row>
    <row r="164" spans="1:12" s="32" customFormat="1" ht="55.5" customHeight="1">
      <c r="A164" s="33">
        <v>159</v>
      </c>
      <c r="B164" s="34">
        <v>2077</v>
      </c>
      <c r="C164" s="34" t="s">
        <v>619</v>
      </c>
      <c r="D164" s="34" t="s">
        <v>620</v>
      </c>
      <c r="E164" s="34" t="s">
        <v>25</v>
      </c>
      <c r="F164" s="34" t="s">
        <v>26</v>
      </c>
      <c r="G164" s="35" t="s">
        <v>27</v>
      </c>
      <c r="H164" s="50" t="s">
        <v>621</v>
      </c>
      <c r="I164" s="51" t="s">
        <v>622</v>
      </c>
      <c r="J164" s="38" t="s">
        <v>30</v>
      </c>
      <c r="K164" s="39"/>
      <c r="L164" s="35"/>
    </row>
    <row r="165" spans="1:12" s="32" customFormat="1" ht="55.5" customHeight="1">
      <c r="A165" s="33">
        <v>160</v>
      </c>
      <c r="B165" s="34">
        <v>2081</v>
      </c>
      <c r="C165" s="34" t="s">
        <v>623</v>
      </c>
      <c r="D165" s="34" t="s">
        <v>624</v>
      </c>
      <c r="E165" s="34" t="s">
        <v>33</v>
      </c>
      <c r="F165" s="34" t="s">
        <v>34</v>
      </c>
      <c r="G165" s="35" t="s">
        <v>27</v>
      </c>
      <c r="H165" s="41" t="s">
        <v>99</v>
      </c>
      <c r="I165" s="42" t="s">
        <v>600</v>
      </c>
      <c r="J165" s="44" t="s">
        <v>71</v>
      </c>
      <c r="K165" s="39"/>
      <c r="L165" s="35"/>
    </row>
    <row r="166" spans="1:12" s="32" customFormat="1" ht="55.5" customHeight="1">
      <c r="A166" s="33">
        <v>161</v>
      </c>
      <c r="B166" s="34">
        <v>2088</v>
      </c>
      <c r="C166" s="34" t="s">
        <v>625</v>
      </c>
      <c r="D166" s="35" t="s">
        <v>626</v>
      </c>
      <c r="E166" s="34" t="s">
        <v>25</v>
      </c>
      <c r="F166" s="34" t="s">
        <v>26</v>
      </c>
      <c r="G166" s="35" t="s">
        <v>27</v>
      </c>
      <c r="H166" s="36" t="s">
        <v>501</v>
      </c>
      <c r="I166" s="42" t="s">
        <v>600</v>
      </c>
      <c r="J166" s="43" t="s">
        <v>627</v>
      </c>
      <c r="K166" s="39"/>
      <c r="L166" s="35"/>
    </row>
    <row r="167" spans="1:12" s="32" customFormat="1" ht="55.5" customHeight="1">
      <c r="A167" s="33">
        <v>162</v>
      </c>
      <c r="B167" s="34">
        <v>2091</v>
      </c>
      <c r="C167" s="35" t="s">
        <v>628</v>
      </c>
      <c r="D167" s="35" t="s">
        <v>629</v>
      </c>
      <c r="E167" s="34" t="s">
        <v>630</v>
      </c>
      <c r="F167" s="34" t="s">
        <v>189</v>
      </c>
      <c r="G167" s="34" t="s">
        <v>456</v>
      </c>
      <c r="H167" s="41" t="s">
        <v>99</v>
      </c>
      <c r="I167" s="42" t="s">
        <v>310</v>
      </c>
      <c r="J167" s="34" t="s">
        <v>458</v>
      </c>
      <c r="K167" s="39"/>
      <c r="L167" s="35"/>
    </row>
    <row r="168" spans="1:12" s="32" customFormat="1" ht="55.5" customHeight="1">
      <c r="A168" s="33">
        <v>163</v>
      </c>
      <c r="B168" s="34">
        <v>3002</v>
      </c>
      <c r="C168" s="34" t="s">
        <v>631</v>
      </c>
      <c r="D168" s="35" t="s">
        <v>632</v>
      </c>
      <c r="E168" s="34" t="s">
        <v>633</v>
      </c>
      <c r="F168" s="34" t="s">
        <v>308</v>
      </c>
      <c r="G168" s="35" t="s">
        <v>27</v>
      </c>
      <c r="H168" s="41" t="s">
        <v>70</v>
      </c>
      <c r="I168" s="42" t="s">
        <v>634</v>
      </c>
      <c r="J168" s="35" t="s">
        <v>60</v>
      </c>
      <c r="K168" s="39"/>
      <c r="L168" s="35"/>
    </row>
    <row r="169" spans="1:12" s="32" customFormat="1" ht="55.5" customHeight="1">
      <c r="A169" s="33">
        <v>164</v>
      </c>
      <c r="B169" s="34">
        <v>3003</v>
      </c>
      <c r="C169" s="34" t="s">
        <v>635</v>
      </c>
      <c r="D169" s="35" t="s">
        <v>636</v>
      </c>
      <c r="E169" s="35" t="s">
        <v>199</v>
      </c>
      <c r="F169" s="35" t="s">
        <v>200</v>
      </c>
      <c r="G169" s="35" t="s">
        <v>27</v>
      </c>
      <c r="H169" s="36" t="s">
        <v>637</v>
      </c>
      <c r="I169" s="37" t="s">
        <v>638</v>
      </c>
      <c r="J169" s="38" t="s">
        <v>30</v>
      </c>
      <c r="K169" s="39"/>
      <c r="L169" s="35"/>
    </row>
    <row r="170" spans="1:12" s="32" customFormat="1" ht="55.5" customHeight="1">
      <c r="A170" s="33">
        <v>165</v>
      </c>
      <c r="B170" s="34">
        <v>3006</v>
      </c>
      <c r="C170" s="35" t="s">
        <v>639</v>
      </c>
      <c r="D170" s="34" t="s">
        <v>640</v>
      </c>
      <c r="E170" s="34" t="s">
        <v>132</v>
      </c>
      <c r="F170" s="34" t="s">
        <v>34</v>
      </c>
      <c r="G170" s="35" t="s">
        <v>27</v>
      </c>
      <c r="H170" s="41" t="s">
        <v>99</v>
      </c>
      <c r="I170" s="42" t="s">
        <v>641</v>
      </c>
      <c r="J170" s="44" t="s">
        <v>71</v>
      </c>
      <c r="K170" s="39"/>
      <c r="L170" s="35"/>
    </row>
    <row r="171" spans="1:12" s="32" customFormat="1" ht="55.5" customHeight="1">
      <c r="A171" s="33">
        <v>166</v>
      </c>
      <c r="B171" s="43">
        <v>3007</v>
      </c>
      <c r="C171" s="43" t="s">
        <v>642</v>
      </c>
      <c r="D171" s="43" t="s">
        <v>643</v>
      </c>
      <c r="E171" s="43" t="s">
        <v>41</v>
      </c>
      <c r="F171" s="43" t="s">
        <v>42</v>
      </c>
      <c r="G171" s="38" t="s">
        <v>43</v>
      </c>
      <c r="H171" s="36" t="s">
        <v>44</v>
      </c>
      <c r="I171" s="37" t="s">
        <v>644</v>
      </c>
      <c r="J171" s="38" t="s">
        <v>53</v>
      </c>
      <c r="K171" s="39"/>
      <c r="L171" s="35"/>
    </row>
    <row r="172" spans="1:12" s="32" customFormat="1" ht="55.5" customHeight="1">
      <c r="A172" s="33">
        <v>167</v>
      </c>
      <c r="B172" s="34">
        <v>3008</v>
      </c>
      <c r="C172" s="34" t="s">
        <v>645</v>
      </c>
      <c r="D172" s="34" t="s">
        <v>646</v>
      </c>
      <c r="E172" s="35" t="s">
        <v>314</v>
      </c>
      <c r="F172" s="34" t="s">
        <v>57</v>
      </c>
      <c r="G172" s="35" t="s">
        <v>27</v>
      </c>
      <c r="H172" s="41" t="s">
        <v>99</v>
      </c>
      <c r="I172" s="42" t="s">
        <v>641</v>
      </c>
      <c r="J172" s="44" t="s">
        <v>71</v>
      </c>
      <c r="K172" s="39"/>
      <c r="L172" s="35"/>
    </row>
    <row r="173" spans="1:12" s="32" customFormat="1" ht="55.5" customHeight="1">
      <c r="A173" s="33">
        <v>168</v>
      </c>
      <c r="B173" s="34">
        <v>3009</v>
      </c>
      <c r="C173" s="34" t="s">
        <v>647</v>
      </c>
      <c r="D173" s="35" t="s">
        <v>648</v>
      </c>
      <c r="E173" s="34" t="s">
        <v>649</v>
      </c>
      <c r="F173" s="34" t="s">
        <v>650</v>
      </c>
      <c r="G173" s="35" t="s">
        <v>27</v>
      </c>
      <c r="H173" s="41" t="s">
        <v>651</v>
      </c>
      <c r="I173" s="42" t="s">
        <v>652</v>
      </c>
      <c r="J173" s="35" t="s">
        <v>37</v>
      </c>
      <c r="K173" s="39"/>
      <c r="L173" s="35"/>
    </row>
    <row r="174" spans="1:12" s="32" customFormat="1" ht="55.5" customHeight="1">
      <c r="A174" s="33">
        <v>169</v>
      </c>
      <c r="B174" s="34">
        <v>3010</v>
      </c>
      <c r="C174" s="34" t="s">
        <v>653</v>
      </c>
      <c r="D174" s="35" t="s">
        <v>654</v>
      </c>
      <c r="E174" s="34" t="s">
        <v>655</v>
      </c>
      <c r="F174" s="34" t="s">
        <v>656</v>
      </c>
      <c r="G174" s="35" t="s">
        <v>27</v>
      </c>
      <c r="H174" s="36" t="s">
        <v>408</v>
      </c>
      <c r="I174" s="37" t="s">
        <v>657</v>
      </c>
      <c r="J174" s="38" t="s">
        <v>46</v>
      </c>
      <c r="K174" s="39"/>
      <c r="L174" s="35"/>
    </row>
    <row r="175" spans="1:12" s="32" customFormat="1" ht="55.5" customHeight="1">
      <c r="A175" s="33">
        <v>170</v>
      </c>
      <c r="B175" s="34">
        <v>3012</v>
      </c>
      <c r="C175" s="34" t="s">
        <v>658</v>
      </c>
      <c r="D175" s="34" t="s">
        <v>659</v>
      </c>
      <c r="E175" s="34" t="s">
        <v>132</v>
      </c>
      <c r="F175" s="34" t="s">
        <v>34</v>
      </c>
      <c r="G175" s="35" t="s">
        <v>27</v>
      </c>
      <c r="H175" s="41" t="s">
        <v>99</v>
      </c>
      <c r="I175" s="42" t="s">
        <v>641</v>
      </c>
      <c r="J175" s="44" t="s">
        <v>71</v>
      </c>
      <c r="K175" s="39"/>
      <c r="L175" s="35"/>
    </row>
    <row r="176" spans="1:12" s="32" customFormat="1" ht="55.5" customHeight="1">
      <c r="A176" s="33">
        <v>171</v>
      </c>
      <c r="B176" s="34">
        <v>3015</v>
      </c>
      <c r="C176" s="34" t="s">
        <v>660</v>
      </c>
      <c r="D176" s="35" t="s">
        <v>661</v>
      </c>
      <c r="E176" s="34" t="s">
        <v>633</v>
      </c>
      <c r="F176" s="34" t="s">
        <v>308</v>
      </c>
      <c r="G176" s="35" t="s">
        <v>27</v>
      </c>
      <c r="H176" s="41" t="s">
        <v>99</v>
      </c>
      <c r="I176" s="42" t="s">
        <v>641</v>
      </c>
      <c r="J176" s="44" t="s">
        <v>71</v>
      </c>
      <c r="K176" s="39"/>
      <c r="L176" s="35"/>
    </row>
    <row r="177" spans="1:12" s="32" customFormat="1" ht="55.5" customHeight="1">
      <c r="A177" s="33">
        <v>172</v>
      </c>
      <c r="B177" s="34">
        <v>3021</v>
      </c>
      <c r="C177" s="34" t="s">
        <v>662</v>
      </c>
      <c r="D177" s="34" t="s">
        <v>663</v>
      </c>
      <c r="E177" s="34" t="s">
        <v>132</v>
      </c>
      <c r="F177" s="34" t="s">
        <v>34</v>
      </c>
      <c r="G177" s="35" t="s">
        <v>27</v>
      </c>
      <c r="H177" s="41" t="s">
        <v>99</v>
      </c>
      <c r="I177" s="42" t="s">
        <v>641</v>
      </c>
      <c r="J177" s="44" t="s">
        <v>71</v>
      </c>
      <c r="K177" s="39"/>
      <c r="L177" s="35"/>
    </row>
    <row r="178" spans="1:12" s="32" customFormat="1" ht="55.5" customHeight="1">
      <c r="A178" s="33">
        <v>173</v>
      </c>
      <c r="B178" s="34">
        <v>3040</v>
      </c>
      <c r="C178" s="34" t="s">
        <v>664</v>
      </c>
      <c r="D178" s="34" t="s">
        <v>665</v>
      </c>
      <c r="E178" s="34" t="s">
        <v>25</v>
      </c>
      <c r="F178" s="34" t="s">
        <v>26</v>
      </c>
      <c r="G178" s="35" t="s">
        <v>27</v>
      </c>
      <c r="H178" s="41" t="s">
        <v>666</v>
      </c>
      <c r="I178" s="42" t="s">
        <v>667</v>
      </c>
      <c r="J178" s="35" t="s">
        <v>60</v>
      </c>
      <c r="K178" s="39"/>
      <c r="L178" s="35"/>
    </row>
    <row r="179" spans="1:12" s="32" customFormat="1" ht="55.5" customHeight="1">
      <c r="A179" s="33">
        <v>174</v>
      </c>
      <c r="B179" s="34">
        <v>3041</v>
      </c>
      <c r="C179" s="34" t="s">
        <v>668</v>
      </c>
      <c r="D179" s="34" t="s">
        <v>669</v>
      </c>
      <c r="E179" s="34" t="s">
        <v>361</v>
      </c>
      <c r="F179" s="34" t="s">
        <v>26</v>
      </c>
      <c r="G179" s="35" t="s">
        <v>27</v>
      </c>
      <c r="H179" s="41" t="s">
        <v>670</v>
      </c>
      <c r="I179" s="42" t="s">
        <v>671</v>
      </c>
      <c r="J179" s="35" t="s">
        <v>37</v>
      </c>
      <c r="K179" s="39"/>
      <c r="L179" s="35"/>
    </row>
    <row r="180" spans="1:12" s="32" customFormat="1" ht="55.5" customHeight="1">
      <c r="A180" s="33">
        <v>175</v>
      </c>
      <c r="B180" s="34">
        <v>3043</v>
      </c>
      <c r="C180" s="44" t="s">
        <v>672</v>
      </c>
      <c r="D180" s="34" t="s">
        <v>673</v>
      </c>
      <c r="E180" s="34" t="s">
        <v>674</v>
      </c>
      <c r="F180" s="34" t="s">
        <v>675</v>
      </c>
      <c r="G180" s="35" t="s">
        <v>27</v>
      </c>
      <c r="H180" s="41" t="s">
        <v>448</v>
      </c>
      <c r="I180" s="42" t="s">
        <v>676</v>
      </c>
      <c r="J180" s="44" t="s">
        <v>71</v>
      </c>
      <c r="K180" s="39"/>
      <c r="L180" s="35"/>
    </row>
    <row r="181" spans="1:12" s="32" customFormat="1" ht="55.5" customHeight="1">
      <c r="A181" s="33">
        <v>176</v>
      </c>
      <c r="B181" s="34">
        <v>3045</v>
      </c>
      <c r="C181" s="34" t="s">
        <v>677</v>
      </c>
      <c r="D181" s="34" t="s">
        <v>678</v>
      </c>
      <c r="E181" s="34" t="s">
        <v>679</v>
      </c>
      <c r="F181" s="34" t="s">
        <v>656</v>
      </c>
      <c r="G181" s="35" t="s">
        <v>27</v>
      </c>
      <c r="H181" s="36" t="s">
        <v>680</v>
      </c>
      <c r="I181" s="37" t="s">
        <v>681</v>
      </c>
      <c r="J181" s="38" t="s">
        <v>385</v>
      </c>
      <c r="K181" s="39"/>
      <c r="L181" s="35"/>
    </row>
    <row r="182" spans="1:12" s="32" customFormat="1" ht="55.5" customHeight="1">
      <c r="A182" s="33">
        <v>177</v>
      </c>
      <c r="B182" s="34">
        <v>3053</v>
      </c>
      <c r="C182" s="34" t="s">
        <v>682</v>
      </c>
      <c r="D182" s="35" t="s">
        <v>683</v>
      </c>
      <c r="E182" s="35" t="s">
        <v>451</v>
      </c>
      <c r="F182" s="35" t="s">
        <v>684</v>
      </c>
      <c r="G182" s="34" t="s">
        <v>456</v>
      </c>
      <c r="H182" s="41" t="s">
        <v>70</v>
      </c>
      <c r="I182" s="42" t="s">
        <v>685</v>
      </c>
      <c r="J182" s="34" t="s">
        <v>458</v>
      </c>
      <c r="K182" s="39"/>
      <c r="L182" s="35"/>
    </row>
    <row r="183" spans="1:12" s="32" customFormat="1" ht="55.5" customHeight="1">
      <c r="A183" s="33">
        <v>178</v>
      </c>
      <c r="B183" s="34">
        <v>3055</v>
      </c>
      <c r="C183" s="34" t="s">
        <v>686</v>
      </c>
      <c r="D183" s="34" t="s">
        <v>687</v>
      </c>
      <c r="E183" s="35" t="s">
        <v>314</v>
      </c>
      <c r="F183" s="34" t="s">
        <v>57</v>
      </c>
      <c r="G183" s="35" t="s">
        <v>27</v>
      </c>
      <c r="H183" s="41" t="s">
        <v>70</v>
      </c>
      <c r="I183" s="42" t="s">
        <v>688</v>
      </c>
      <c r="J183" s="35" t="s">
        <v>60</v>
      </c>
      <c r="K183" s="39"/>
      <c r="L183" s="35"/>
    </row>
    <row r="184" spans="1:12" s="32" customFormat="1" ht="55.5" customHeight="1">
      <c r="A184" s="33">
        <v>179</v>
      </c>
      <c r="B184" s="34">
        <v>3056</v>
      </c>
      <c r="C184" s="34" t="s">
        <v>689</v>
      </c>
      <c r="D184" s="34" t="s">
        <v>690</v>
      </c>
      <c r="E184" s="34" t="s">
        <v>25</v>
      </c>
      <c r="F184" s="34" t="s">
        <v>26</v>
      </c>
      <c r="G184" s="35" t="s">
        <v>27</v>
      </c>
      <c r="H184" s="36" t="s">
        <v>487</v>
      </c>
      <c r="I184" s="37" t="s">
        <v>691</v>
      </c>
      <c r="J184" s="38" t="s">
        <v>46</v>
      </c>
      <c r="K184" s="39"/>
      <c r="L184" s="40"/>
    </row>
    <row r="185" spans="1:12" s="32" customFormat="1" ht="55.5" customHeight="1">
      <c r="A185" s="33">
        <v>180</v>
      </c>
      <c r="B185" s="34">
        <v>3058</v>
      </c>
      <c r="C185" s="34" t="s">
        <v>692</v>
      </c>
      <c r="D185" s="35" t="s">
        <v>693</v>
      </c>
      <c r="E185" s="34" t="s">
        <v>694</v>
      </c>
      <c r="F185" s="34" t="s">
        <v>606</v>
      </c>
      <c r="G185" s="35" t="s">
        <v>27</v>
      </c>
      <c r="H185" s="36" t="s">
        <v>695</v>
      </c>
      <c r="I185" s="37" t="s">
        <v>696</v>
      </c>
      <c r="J185" s="38" t="s">
        <v>30</v>
      </c>
      <c r="K185" s="39"/>
      <c r="L185" s="35"/>
    </row>
    <row r="186" spans="1:12" s="32" customFormat="1" ht="55.5" customHeight="1">
      <c r="A186" s="33">
        <v>181</v>
      </c>
      <c r="B186" s="34">
        <v>3059</v>
      </c>
      <c r="C186" s="34" t="s">
        <v>697</v>
      </c>
      <c r="D186" s="35" t="s">
        <v>698</v>
      </c>
      <c r="E186" s="34" t="s">
        <v>25</v>
      </c>
      <c r="F186" s="34" t="s">
        <v>26</v>
      </c>
      <c r="G186" s="35" t="s">
        <v>27</v>
      </c>
      <c r="H186" s="36" t="s">
        <v>699</v>
      </c>
      <c r="I186" s="37" t="s">
        <v>700</v>
      </c>
      <c r="J186" s="38" t="s">
        <v>46</v>
      </c>
      <c r="K186" s="39"/>
      <c r="L186" s="35"/>
    </row>
    <row r="187" spans="1:12" s="32" customFormat="1" ht="55.5" customHeight="1">
      <c r="A187" s="33">
        <v>182</v>
      </c>
      <c r="B187" s="34">
        <v>3063</v>
      </c>
      <c r="C187" s="34" t="s">
        <v>701</v>
      </c>
      <c r="D187" s="35" t="s">
        <v>702</v>
      </c>
      <c r="E187" s="34" t="s">
        <v>703</v>
      </c>
      <c r="F187" s="34" t="s">
        <v>57</v>
      </c>
      <c r="G187" s="35" t="s">
        <v>27</v>
      </c>
      <c r="H187" s="41" t="s">
        <v>65</v>
      </c>
      <c r="I187" s="42" t="s">
        <v>704</v>
      </c>
      <c r="J187" s="35" t="s">
        <v>94</v>
      </c>
      <c r="K187" s="39"/>
      <c r="L187" s="35"/>
    </row>
    <row r="188" spans="1:12" s="32" customFormat="1" ht="55.5" customHeight="1">
      <c r="A188" s="33">
        <v>183</v>
      </c>
      <c r="B188" s="34">
        <v>3064</v>
      </c>
      <c r="C188" s="34" t="s">
        <v>705</v>
      </c>
      <c r="D188" s="35" t="s">
        <v>706</v>
      </c>
      <c r="E188" s="34" t="s">
        <v>633</v>
      </c>
      <c r="F188" s="34" t="s">
        <v>308</v>
      </c>
      <c r="G188" s="35" t="s">
        <v>27</v>
      </c>
      <c r="H188" s="41" t="s">
        <v>70</v>
      </c>
      <c r="I188" s="42" t="s">
        <v>707</v>
      </c>
      <c r="J188" s="35" t="s">
        <v>60</v>
      </c>
      <c r="K188" s="39"/>
      <c r="L188" s="35"/>
    </row>
    <row r="189" spans="1:12" s="32" customFormat="1" ht="55.5" customHeight="1">
      <c r="A189" s="33">
        <v>184</v>
      </c>
      <c r="B189" s="34">
        <v>3065</v>
      </c>
      <c r="C189" s="34" t="s">
        <v>708</v>
      </c>
      <c r="D189" s="34" t="s">
        <v>709</v>
      </c>
      <c r="E189" s="34" t="s">
        <v>132</v>
      </c>
      <c r="F189" s="34" t="s">
        <v>34</v>
      </c>
      <c r="G189" s="35" t="s">
        <v>27</v>
      </c>
      <c r="H189" s="41" t="s">
        <v>99</v>
      </c>
      <c r="I189" s="42" t="s">
        <v>641</v>
      </c>
      <c r="J189" s="44" t="s">
        <v>71</v>
      </c>
      <c r="K189" s="39"/>
      <c r="L189" s="35"/>
    </row>
    <row r="190" spans="1:12" s="32" customFormat="1" ht="55.5" customHeight="1">
      <c r="A190" s="33">
        <v>185</v>
      </c>
      <c r="B190" s="34">
        <v>3066</v>
      </c>
      <c r="C190" s="34" t="s">
        <v>710</v>
      </c>
      <c r="D190" s="35" t="s">
        <v>711</v>
      </c>
      <c r="E190" s="34" t="s">
        <v>25</v>
      </c>
      <c r="F190" s="34" t="s">
        <v>26</v>
      </c>
      <c r="G190" s="35" t="s">
        <v>27</v>
      </c>
      <c r="H190" s="36" t="s">
        <v>501</v>
      </c>
      <c r="I190" s="42" t="s">
        <v>641</v>
      </c>
      <c r="J190" s="44" t="s">
        <v>71</v>
      </c>
      <c r="K190" s="39"/>
      <c r="L190" s="35"/>
    </row>
    <row r="191" spans="1:12" s="32" customFormat="1" ht="55.5" customHeight="1">
      <c r="A191" s="33">
        <v>186</v>
      </c>
      <c r="B191" s="34">
        <v>3067</v>
      </c>
      <c r="C191" s="35" t="s">
        <v>712</v>
      </c>
      <c r="D191" s="35" t="s">
        <v>713</v>
      </c>
      <c r="E191" s="35" t="s">
        <v>714</v>
      </c>
      <c r="F191" s="35" t="s">
        <v>715</v>
      </c>
      <c r="G191" s="35" t="s">
        <v>27</v>
      </c>
      <c r="H191" s="41" t="s">
        <v>99</v>
      </c>
      <c r="I191" s="42" t="s">
        <v>685</v>
      </c>
      <c r="J191" s="44" t="s">
        <v>71</v>
      </c>
      <c r="K191" s="39"/>
      <c r="L191" s="35"/>
    </row>
    <row r="192" spans="1:12" s="32" customFormat="1" ht="55.5" customHeight="1">
      <c r="A192" s="33">
        <v>187</v>
      </c>
      <c r="B192" s="34">
        <v>3071</v>
      </c>
      <c r="C192" s="34" t="s">
        <v>716</v>
      </c>
      <c r="D192" s="35" t="s">
        <v>717</v>
      </c>
      <c r="E192" s="34" t="s">
        <v>694</v>
      </c>
      <c r="F192" s="34" t="s">
        <v>606</v>
      </c>
      <c r="G192" s="35" t="s">
        <v>27</v>
      </c>
      <c r="H192" s="36" t="s">
        <v>718</v>
      </c>
      <c r="I192" s="37" t="s">
        <v>719</v>
      </c>
      <c r="J192" s="38" t="s">
        <v>30</v>
      </c>
      <c r="K192" s="39"/>
      <c r="L192" s="35"/>
    </row>
    <row r="193" spans="1:12" s="32" customFormat="1" ht="55.5" customHeight="1">
      <c r="A193" s="33">
        <v>188</v>
      </c>
      <c r="B193" s="34">
        <v>3076</v>
      </c>
      <c r="C193" s="34" t="s">
        <v>720</v>
      </c>
      <c r="D193" s="35" t="s">
        <v>721</v>
      </c>
      <c r="E193" s="34" t="s">
        <v>25</v>
      </c>
      <c r="F193" s="34" t="s">
        <v>26</v>
      </c>
      <c r="G193" s="35" t="s">
        <v>27</v>
      </c>
      <c r="H193" s="36" t="s">
        <v>722</v>
      </c>
      <c r="I193" s="37" t="s">
        <v>723</v>
      </c>
      <c r="J193" s="38" t="s">
        <v>46</v>
      </c>
      <c r="K193" s="39"/>
      <c r="L193" s="35"/>
    </row>
    <row r="194" spans="1:12" s="32" customFormat="1" ht="55.5" customHeight="1">
      <c r="A194" s="33">
        <v>189</v>
      </c>
      <c r="B194" s="34">
        <v>3079</v>
      </c>
      <c r="C194" s="34" t="s">
        <v>724</v>
      </c>
      <c r="D194" s="34" t="s">
        <v>725</v>
      </c>
      <c r="E194" s="34" t="s">
        <v>33</v>
      </c>
      <c r="F194" s="34" t="s">
        <v>34</v>
      </c>
      <c r="G194" s="35" t="s">
        <v>27</v>
      </c>
      <c r="H194" s="41" t="s">
        <v>99</v>
      </c>
      <c r="I194" s="42" t="s">
        <v>726</v>
      </c>
      <c r="J194" s="44" t="s">
        <v>71</v>
      </c>
      <c r="K194" s="39"/>
      <c r="L194" s="35"/>
    </row>
    <row r="195" spans="1:12" s="32" customFormat="1" ht="55.5" customHeight="1">
      <c r="A195" s="33">
        <v>190</v>
      </c>
      <c r="B195" s="34">
        <v>3081</v>
      </c>
      <c r="C195" s="34" t="s">
        <v>727</v>
      </c>
      <c r="D195" s="35" t="s">
        <v>728</v>
      </c>
      <c r="E195" s="35" t="s">
        <v>729</v>
      </c>
      <c r="F195" s="35" t="s">
        <v>277</v>
      </c>
      <c r="G195" s="35" t="s">
        <v>27</v>
      </c>
      <c r="H195" s="41" t="s">
        <v>99</v>
      </c>
      <c r="I195" s="42" t="s">
        <v>730</v>
      </c>
      <c r="J195" s="65" t="s">
        <v>731</v>
      </c>
      <c r="K195" s="39"/>
      <c r="L195" s="40"/>
    </row>
    <row r="196" spans="1:12" s="32" customFormat="1" ht="55.5" customHeight="1">
      <c r="A196" s="33">
        <v>191</v>
      </c>
      <c r="B196" s="34">
        <v>3083</v>
      </c>
      <c r="C196" s="34" t="s">
        <v>732</v>
      </c>
      <c r="D196" s="35" t="s">
        <v>733</v>
      </c>
      <c r="E196" s="34" t="s">
        <v>25</v>
      </c>
      <c r="F196" s="34" t="s">
        <v>26</v>
      </c>
      <c r="G196" s="34" t="s">
        <v>456</v>
      </c>
      <c r="H196" s="36" t="s">
        <v>501</v>
      </c>
      <c r="I196" s="37" t="s">
        <v>734</v>
      </c>
      <c r="J196" s="43" t="s">
        <v>627</v>
      </c>
      <c r="K196" s="39"/>
      <c r="L196" s="40"/>
    </row>
    <row r="197" spans="1:12" s="32" customFormat="1" ht="55.5" customHeight="1">
      <c r="A197" s="33">
        <v>192</v>
      </c>
      <c r="B197" s="34">
        <v>3089</v>
      </c>
      <c r="C197" s="34" t="s">
        <v>735</v>
      </c>
      <c r="D197" s="35" t="s">
        <v>736</v>
      </c>
      <c r="E197" s="34" t="s">
        <v>737</v>
      </c>
      <c r="F197" s="34" t="s">
        <v>75</v>
      </c>
      <c r="G197" s="34" t="s">
        <v>456</v>
      </c>
      <c r="H197" s="41" t="s">
        <v>99</v>
      </c>
      <c r="I197" s="42" t="s">
        <v>730</v>
      </c>
      <c r="J197" s="34" t="s">
        <v>458</v>
      </c>
      <c r="K197" s="39"/>
      <c r="L197" s="35"/>
    </row>
    <row r="198" spans="1:12" s="32" customFormat="1" ht="55.5" customHeight="1">
      <c r="A198" s="33">
        <v>193</v>
      </c>
      <c r="B198" s="34">
        <v>3093</v>
      </c>
      <c r="C198" s="34" t="s">
        <v>738</v>
      </c>
      <c r="D198" s="34" t="s">
        <v>739</v>
      </c>
      <c r="E198" s="34" t="s">
        <v>25</v>
      </c>
      <c r="F198" s="34" t="s">
        <v>26</v>
      </c>
      <c r="G198" s="35" t="s">
        <v>27</v>
      </c>
      <c r="H198" s="36" t="s">
        <v>740</v>
      </c>
      <c r="I198" s="37" t="s">
        <v>741</v>
      </c>
      <c r="J198" s="38" t="s">
        <v>53</v>
      </c>
      <c r="K198" s="39"/>
      <c r="L198" s="35"/>
    </row>
    <row r="199" spans="1:12" s="32" customFormat="1" ht="55.5" customHeight="1">
      <c r="A199" s="33">
        <v>194</v>
      </c>
      <c r="B199" s="34">
        <v>3096</v>
      </c>
      <c r="C199" s="34" t="s">
        <v>742</v>
      </c>
      <c r="D199" s="35" t="s">
        <v>743</v>
      </c>
      <c r="E199" s="35" t="s">
        <v>744</v>
      </c>
      <c r="F199" s="35" t="s">
        <v>745</v>
      </c>
      <c r="G199" s="34" t="s">
        <v>456</v>
      </c>
      <c r="H199" s="41" t="s">
        <v>746</v>
      </c>
      <c r="I199" s="42" t="s">
        <v>747</v>
      </c>
      <c r="J199" s="34" t="s">
        <v>458</v>
      </c>
      <c r="K199" s="46"/>
      <c r="L199" s="40"/>
    </row>
    <row r="200" spans="1:12" s="32" customFormat="1" ht="55.5" customHeight="1">
      <c r="A200" s="33">
        <v>195</v>
      </c>
      <c r="B200" s="34">
        <v>3099</v>
      </c>
      <c r="C200" s="34" t="s">
        <v>748</v>
      </c>
      <c r="D200" s="34" t="s">
        <v>749</v>
      </c>
      <c r="E200" s="34" t="s">
        <v>184</v>
      </c>
      <c r="F200" s="34" t="s">
        <v>185</v>
      </c>
      <c r="G200" s="35" t="s">
        <v>27</v>
      </c>
      <c r="H200" s="41" t="s">
        <v>750</v>
      </c>
      <c r="I200" s="42" t="s">
        <v>676</v>
      </c>
      <c r="J200" s="35" t="s">
        <v>60</v>
      </c>
      <c r="K200" s="39"/>
      <c r="L200" s="35"/>
    </row>
    <row r="201" spans="1:12" s="32" customFormat="1" ht="55.5" customHeight="1">
      <c r="A201" s="33">
        <v>196</v>
      </c>
      <c r="B201" s="34">
        <v>3106</v>
      </c>
      <c r="C201" s="34" t="s">
        <v>751</v>
      </c>
      <c r="D201" s="35" t="s">
        <v>752</v>
      </c>
      <c r="E201" s="34" t="s">
        <v>633</v>
      </c>
      <c r="F201" s="34" t="s">
        <v>308</v>
      </c>
      <c r="G201" s="35" t="s">
        <v>27</v>
      </c>
      <c r="H201" s="41" t="s">
        <v>99</v>
      </c>
      <c r="I201" s="42" t="s">
        <v>730</v>
      </c>
      <c r="J201" s="44" t="s">
        <v>71</v>
      </c>
      <c r="K201" s="39"/>
      <c r="L201" s="40"/>
    </row>
    <row r="202" spans="1:12" s="32" customFormat="1" ht="55.5" customHeight="1">
      <c r="A202" s="33">
        <v>197</v>
      </c>
      <c r="B202" s="34">
        <v>3111</v>
      </c>
      <c r="C202" s="35" t="s">
        <v>753</v>
      </c>
      <c r="D202" s="35" t="s">
        <v>754</v>
      </c>
      <c r="E202" s="35" t="s">
        <v>755</v>
      </c>
      <c r="F202" s="35" t="s">
        <v>756</v>
      </c>
      <c r="G202" s="35" t="s">
        <v>27</v>
      </c>
      <c r="H202" s="41" t="s">
        <v>99</v>
      </c>
      <c r="I202" s="42" t="s">
        <v>757</v>
      </c>
      <c r="J202" s="44" t="s">
        <v>71</v>
      </c>
      <c r="K202" s="39"/>
      <c r="L202" s="35"/>
    </row>
    <row r="203" spans="1:12" s="32" customFormat="1" ht="55.5" customHeight="1">
      <c r="A203" s="33">
        <v>198</v>
      </c>
      <c r="B203" s="34">
        <v>3121</v>
      </c>
      <c r="C203" s="34" t="s">
        <v>758</v>
      </c>
      <c r="D203" s="35" t="s">
        <v>759</v>
      </c>
      <c r="E203" s="35" t="s">
        <v>276</v>
      </c>
      <c r="F203" s="35" t="s">
        <v>277</v>
      </c>
      <c r="G203" s="35" t="s">
        <v>27</v>
      </c>
      <c r="H203" s="41" t="s">
        <v>448</v>
      </c>
      <c r="I203" s="42" t="s">
        <v>760</v>
      </c>
      <c r="J203" s="44" t="s">
        <v>71</v>
      </c>
      <c r="K203" s="39"/>
      <c r="L203" s="35"/>
    </row>
    <row r="204" spans="1:12" s="32" customFormat="1" ht="55.5" customHeight="1">
      <c r="A204" s="33">
        <v>199</v>
      </c>
      <c r="B204" s="34">
        <v>3124</v>
      </c>
      <c r="C204" s="34" t="s">
        <v>761</v>
      </c>
      <c r="D204" s="34" t="s">
        <v>762</v>
      </c>
      <c r="E204" s="34" t="s">
        <v>25</v>
      </c>
      <c r="F204" s="34" t="s">
        <v>26</v>
      </c>
      <c r="G204" s="35" t="s">
        <v>27</v>
      </c>
      <c r="H204" s="36" t="s">
        <v>763</v>
      </c>
      <c r="I204" s="37" t="s">
        <v>764</v>
      </c>
      <c r="J204" s="38" t="s">
        <v>30</v>
      </c>
      <c r="K204" s="39"/>
      <c r="L204" s="35"/>
    </row>
    <row r="205" spans="1:12" s="32" customFormat="1" ht="55.5" customHeight="1">
      <c r="A205" s="33">
        <v>200</v>
      </c>
      <c r="B205" s="34">
        <v>3133</v>
      </c>
      <c r="C205" s="34" t="s">
        <v>765</v>
      </c>
      <c r="D205" s="35" t="s">
        <v>766</v>
      </c>
      <c r="E205" s="35" t="s">
        <v>199</v>
      </c>
      <c r="F205" s="35" t="s">
        <v>200</v>
      </c>
      <c r="G205" s="35" t="s">
        <v>27</v>
      </c>
      <c r="H205" s="36" t="s">
        <v>767</v>
      </c>
      <c r="I205" s="37" t="s">
        <v>768</v>
      </c>
      <c r="J205" s="38" t="s">
        <v>30</v>
      </c>
      <c r="K205" s="39"/>
      <c r="L205" s="40"/>
    </row>
    <row r="206" spans="1:12" s="32" customFormat="1" ht="55.5" customHeight="1">
      <c r="A206" s="33">
        <v>201</v>
      </c>
      <c r="B206" s="34">
        <v>3135</v>
      </c>
      <c r="C206" s="34" t="s">
        <v>769</v>
      </c>
      <c r="D206" s="35" t="s">
        <v>770</v>
      </c>
      <c r="E206" s="34" t="s">
        <v>361</v>
      </c>
      <c r="F206" s="34" t="s">
        <v>26</v>
      </c>
      <c r="G206" s="35" t="s">
        <v>27</v>
      </c>
      <c r="H206" s="50" t="s">
        <v>621</v>
      </c>
      <c r="I206" s="51" t="s">
        <v>771</v>
      </c>
      <c r="J206" s="52" t="s">
        <v>772</v>
      </c>
      <c r="K206" s="39"/>
      <c r="L206" s="40"/>
    </row>
    <row r="207" spans="1:12" s="32" customFormat="1" ht="55.5" customHeight="1">
      <c r="A207" s="33">
        <v>202</v>
      </c>
      <c r="B207" s="34">
        <v>3139</v>
      </c>
      <c r="C207" s="34" t="s">
        <v>773</v>
      </c>
      <c r="D207" s="35" t="s">
        <v>774</v>
      </c>
      <c r="E207" s="34" t="s">
        <v>25</v>
      </c>
      <c r="F207" s="34" t="s">
        <v>26</v>
      </c>
      <c r="G207" s="35" t="s">
        <v>27</v>
      </c>
      <c r="H207" s="36" t="s">
        <v>775</v>
      </c>
      <c r="I207" s="37" t="s">
        <v>734</v>
      </c>
      <c r="J207" s="38" t="s">
        <v>30</v>
      </c>
      <c r="K207" s="39"/>
      <c r="L207" s="35"/>
    </row>
    <row r="208" spans="1:12" s="32" customFormat="1" ht="55.5" customHeight="1">
      <c r="A208" s="33">
        <v>203</v>
      </c>
      <c r="B208" s="34">
        <v>3143</v>
      </c>
      <c r="C208" s="34" t="s">
        <v>776</v>
      </c>
      <c r="D208" s="35" t="s">
        <v>777</v>
      </c>
      <c r="E208" s="34" t="s">
        <v>633</v>
      </c>
      <c r="F208" s="34" t="s">
        <v>308</v>
      </c>
      <c r="G208" s="35" t="s">
        <v>27</v>
      </c>
      <c r="H208" s="41" t="s">
        <v>746</v>
      </c>
      <c r="I208" s="42" t="s">
        <v>747</v>
      </c>
      <c r="J208" s="44" t="s">
        <v>71</v>
      </c>
      <c r="K208" s="39"/>
      <c r="L208" s="40"/>
    </row>
    <row r="209" spans="1:12" s="32" customFormat="1" ht="55.5" customHeight="1">
      <c r="A209" s="33">
        <v>204</v>
      </c>
      <c r="B209" s="34">
        <v>3144</v>
      </c>
      <c r="C209" s="34" t="s">
        <v>778</v>
      </c>
      <c r="D209" s="35" t="s">
        <v>779</v>
      </c>
      <c r="E209" s="34" t="s">
        <v>25</v>
      </c>
      <c r="F209" s="34" t="s">
        <v>26</v>
      </c>
      <c r="G209" s="35" t="s">
        <v>27</v>
      </c>
      <c r="H209" s="41" t="s">
        <v>780</v>
      </c>
      <c r="I209" s="42" t="s">
        <v>781</v>
      </c>
      <c r="J209" s="35" t="s">
        <v>94</v>
      </c>
      <c r="K209" s="39"/>
      <c r="L209" s="35"/>
    </row>
    <row r="210" spans="1:12" s="32" customFormat="1" ht="55.5" customHeight="1">
      <c r="A210" s="33">
        <v>205</v>
      </c>
      <c r="B210" s="34">
        <v>3146</v>
      </c>
      <c r="C210" s="34" t="s">
        <v>782</v>
      </c>
      <c r="D210" s="35" t="s">
        <v>783</v>
      </c>
      <c r="E210" s="35" t="s">
        <v>784</v>
      </c>
      <c r="F210" s="35" t="s">
        <v>785</v>
      </c>
      <c r="G210" s="34" t="s">
        <v>456</v>
      </c>
      <c r="H210" s="41" t="s">
        <v>99</v>
      </c>
      <c r="I210" s="42" t="s">
        <v>730</v>
      </c>
      <c r="J210" s="34" t="s">
        <v>458</v>
      </c>
      <c r="K210" s="39"/>
      <c r="L210" s="35"/>
    </row>
    <row r="211" spans="1:12" s="32" customFormat="1" ht="55.5" customHeight="1">
      <c r="A211" s="33">
        <v>206</v>
      </c>
      <c r="B211" s="34">
        <v>3147</v>
      </c>
      <c r="C211" s="34" t="s">
        <v>786</v>
      </c>
      <c r="D211" s="35" t="s">
        <v>787</v>
      </c>
      <c r="E211" s="35" t="s">
        <v>729</v>
      </c>
      <c r="F211" s="35" t="s">
        <v>277</v>
      </c>
      <c r="G211" s="34" t="s">
        <v>456</v>
      </c>
      <c r="H211" s="41" t="s">
        <v>99</v>
      </c>
      <c r="I211" s="42" t="s">
        <v>641</v>
      </c>
      <c r="J211" s="34" t="s">
        <v>458</v>
      </c>
      <c r="K211" s="39"/>
      <c r="L211" s="35"/>
    </row>
    <row r="212" spans="1:12" s="32" customFormat="1" ht="55.5" customHeight="1">
      <c r="A212" s="33">
        <v>207</v>
      </c>
      <c r="B212" s="34">
        <v>3155</v>
      </c>
      <c r="C212" s="34" t="s">
        <v>788</v>
      </c>
      <c r="D212" s="35" t="s">
        <v>789</v>
      </c>
      <c r="E212" s="34" t="s">
        <v>790</v>
      </c>
      <c r="F212" s="34" t="s">
        <v>57</v>
      </c>
      <c r="G212" s="35" t="s">
        <v>27</v>
      </c>
      <c r="H212" s="41" t="s">
        <v>791</v>
      </c>
      <c r="I212" s="42" t="s">
        <v>730</v>
      </c>
      <c r="J212" s="44" t="s">
        <v>145</v>
      </c>
      <c r="K212" s="39"/>
      <c r="L212" s="35"/>
    </row>
    <row r="213" spans="1:12" s="32" customFormat="1" ht="55.5" customHeight="1">
      <c r="A213" s="33">
        <v>208</v>
      </c>
      <c r="B213" s="34">
        <v>3156</v>
      </c>
      <c r="C213" s="34" t="s">
        <v>792</v>
      </c>
      <c r="D213" s="34" t="s">
        <v>793</v>
      </c>
      <c r="E213" s="34" t="s">
        <v>361</v>
      </c>
      <c r="F213" s="34" t="s">
        <v>26</v>
      </c>
      <c r="G213" s="35" t="s">
        <v>27</v>
      </c>
      <c r="H213" s="36" t="s">
        <v>794</v>
      </c>
      <c r="I213" s="37" t="s">
        <v>734</v>
      </c>
      <c r="J213" s="38" t="s">
        <v>30</v>
      </c>
      <c r="K213" s="39"/>
      <c r="L213" s="35"/>
    </row>
    <row r="214" spans="1:12" s="32" customFormat="1" ht="55.5" customHeight="1">
      <c r="A214" s="33">
        <v>209</v>
      </c>
      <c r="B214" s="34">
        <v>3157</v>
      </c>
      <c r="C214" s="34" t="s">
        <v>795</v>
      </c>
      <c r="D214" s="35" t="s">
        <v>796</v>
      </c>
      <c r="E214" s="35" t="s">
        <v>276</v>
      </c>
      <c r="F214" s="35" t="s">
        <v>277</v>
      </c>
      <c r="G214" s="34" t="s">
        <v>456</v>
      </c>
      <c r="H214" s="41" t="s">
        <v>797</v>
      </c>
      <c r="I214" s="42" t="s">
        <v>798</v>
      </c>
      <c r="J214" s="34" t="s">
        <v>799</v>
      </c>
      <c r="K214" s="39"/>
      <c r="L214" s="35"/>
    </row>
    <row r="215" spans="1:12" s="32" customFormat="1" ht="55.5" customHeight="1">
      <c r="A215" s="33">
        <v>210</v>
      </c>
      <c r="B215" s="43">
        <v>3159</v>
      </c>
      <c r="C215" s="43" t="s">
        <v>800</v>
      </c>
      <c r="D215" s="38" t="s">
        <v>801</v>
      </c>
      <c r="E215" s="38" t="s">
        <v>802</v>
      </c>
      <c r="F215" s="38" t="s">
        <v>334</v>
      </c>
      <c r="G215" s="38" t="s">
        <v>43</v>
      </c>
      <c r="H215" s="36" t="s">
        <v>803</v>
      </c>
      <c r="I215" s="37" t="s">
        <v>768</v>
      </c>
      <c r="J215" s="38" t="s">
        <v>30</v>
      </c>
      <c r="K215" s="39"/>
      <c r="L215" s="40"/>
    </row>
    <row r="216" spans="1:12" s="32" customFormat="1" ht="55.5" customHeight="1">
      <c r="A216" s="33">
        <v>211</v>
      </c>
      <c r="B216" s="34">
        <v>3161</v>
      </c>
      <c r="C216" s="35" t="s">
        <v>804</v>
      </c>
      <c r="D216" s="35" t="s">
        <v>805</v>
      </c>
      <c r="E216" s="34" t="s">
        <v>649</v>
      </c>
      <c r="F216" s="34" t="s">
        <v>650</v>
      </c>
      <c r="G216" s="34" t="s">
        <v>456</v>
      </c>
      <c r="H216" s="41" t="s">
        <v>791</v>
      </c>
      <c r="I216" s="42" t="s">
        <v>730</v>
      </c>
      <c r="J216" s="44" t="s">
        <v>145</v>
      </c>
      <c r="K216" s="39"/>
      <c r="L216" s="35"/>
    </row>
    <row r="217" spans="1:12" s="32" customFormat="1" ht="55.5" customHeight="1">
      <c r="A217" s="33">
        <v>212</v>
      </c>
      <c r="B217" s="66">
        <v>3162</v>
      </c>
      <c r="C217" s="66" t="s">
        <v>806</v>
      </c>
      <c r="D217" s="60" t="s">
        <v>807</v>
      </c>
      <c r="E217" s="66" t="s">
        <v>808</v>
      </c>
      <c r="F217" s="66" t="s">
        <v>809</v>
      </c>
      <c r="G217" s="66" t="s">
        <v>810</v>
      </c>
      <c r="H217" s="57" t="s">
        <v>520</v>
      </c>
      <c r="I217" s="58" t="s">
        <v>811</v>
      </c>
      <c r="J217" s="56" t="s">
        <v>522</v>
      </c>
      <c r="K217" s="59"/>
      <c r="L217" s="67"/>
    </row>
    <row r="218" spans="1:12" s="32" customFormat="1" ht="55.5" customHeight="1">
      <c r="A218" s="33">
        <v>213</v>
      </c>
      <c r="B218" s="34">
        <v>3163</v>
      </c>
      <c r="C218" s="34" t="s">
        <v>812</v>
      </c>
      <c r="D218" s="35" t="s">
        <v>813</v>
      </c>
      <c r="E218" s="34" t="s">
        <v>132</v>
      </c>
      <c r="F218" s="34" t="s">
        <v>34</v>
      </c>
      <c r="G218" s="34" t="s">
        <v>456</v>
      </c>
      <c r="H218" s="41" t="s">
        <v>746</v>
      </c>
      <c r="I218" s="42" t="s">
        <v>747</v>
      </c>
      <c r="J218" s="44" t="s">
        <v>71</v>
      </c>
      <c r="K218" s="39"/>
      <c r="L218" s="40"/>
    </row>
    <row r="219" spans="1:12" s="32" customFormat="1" ht="55.5" customHeight="1">
      <c r="A219" s="33">
        <v>214</v>
      </c>
      <c r="B219" s="34">
        <v>3164</v>
      </c>
      <c r="C219" s="34" t="s">
        <v>814</v>
      </c>
      <c r="D219" s="35" t="s">
        <v>815</v>
      </c>
      <c r="E219" s="34" t="s">
        <v>25</v>
      </c>
      <c r="F219" s="34" t="s">
        <v>26</v>
      </c>
      <c r="G219" s="34" t="s">
        <v>456</v>
      </c>
      <c r="H219" s="36" t="s">
        <v>803</v>
      </c>
      <c r="I219" s="37" t="s">
        <v>768</v>
      </c>
      <c r="J219" s="38" t="s">
        <v>30</v>
      </c>
      <c r="K219" s="39"/>
      <c r="L219" s="40"/>
    </row>
    <row r="220" spans="1:12" s="32" customFormat="1" ht="55.5" customHeight="1">
      <c r="A220" s="33">
        <v>215</v>
      </c>
      <c r="B220" s="34">
        <v>3166</v>
      </c>
      <c r="C220" s="34" t="s">
        <v>816</v>
      </c>
      <c r="D220" s="34" t="s">
        <v>817</v>
      </c>
      <c r="E220" s="34" t="s">
        <v>818</v>
      </c>
      <c r="F220" s="34" t="s">
        <v>57</v>
      </c>
      <c r="G220" s="34" t="s">
        <v>456</v>
      </c>
      <c r="H220" s="41" t="s">
        <v>819</v>
      </c>
      <c r="I220" s="42" t="s">
        <v>685</v>
      </c>
      <c r="J220" s="44" t="s">
        <v>145</v>
      </c>
      <c r="K220" s="39"/>
      <c r="L220" s="35"/>
    </row>
    <row r="221" spans="1:12" s="32" customFormat="1" ht="55.5" customHeight="1">
      <c r="A221" s="33">
        <v>216</v>
      </c>
      <c r="B221" s="34">
        <v>3167</v>
      </c>
      <c r="C221" s="34" t="s">
        <v>820</v>
      </c>
      <c r="D221" s="35" t="s">
        <v>821</v>
      </c>
      <c r="E221" s="34" t="s">
        <v>822</v>
      </c>
      <c r="F221" s="34" t="s">
        <v>675</v>
      </c>
      <c r="G221" s="35" t="s">
        <v>27</v>
      </c>
      <c r="H221" s="41" t="s">
        <v>99</v>
      </c>
      <c r="I221" s="42" t="s">
        <v>823</v>
      </c>
      <c r="J221" s="34" t="s">
        <v>458</v>
      </c>
      <c r="K221" s="39"/>
      <c r="L221" s="35"/>
    </row>
    <row r="222" spans="1:12" s="32" customFormat="1" ht="55.5" customHeight="1">
      <c r="A222" s="33">
        <v>217</v>
      </c>
      <c r="B222" s="34">
        <v>3168</v>
      </c>
      <c r="C222" s="34" t="s">
        <v>824</v>
      </c>
      <c r="D222" s="35" t="s">
        <v>825</v>
      </c>
      <c r="E222" s="68" t="s">
        <v>826</v>
      </c>
      <c r="F222" s="35" t="s">
        <v>200</v>
      </c>
      <c r="G222" s="34" t="s">
        <v>456</v>
      </c>
      <c r="H222" s="36" t="s">
        <v>803</v>
      </c>
      <c r="I222" s="37" t="s">
        <v>768</v>
      </c>
      <c r="J222" s="43" t="s">
        <v>627</v>
      </c>
      <c r="K222" s="39"/>
      <c r="L222" s="40"/>
    </row>
    <row r="223" spans="1:12" s="32" customFormat="1" ht="55.5" customHeight="1">
      <c r="A223" s="33">
        <v>218</v>
      </c>
      <c r="B223" s="43">
        <v>3171</v>
      </c>
      <c r="C223" s="43" t="s">
        <v>827</v>
      </c>
      <c r="D223" s="38" t="s">
        <v>828</v>
      </c>
      <c r="E223" s="38" t="s">
        <v>829</v>
      </c>
      <c r="F223" s="38" t="s">
        <v>334</v>
      </c>
      <c r="G223" s="43" t="s">
        <v>461</v>
      </c>
      <c r="H223" s="36" t="s">
        <v>803</v>
      </c>
      <c r="I223" s="37" t="s">
        <v>768</v>
      </c>
      <c r="J223" s="43" t="s">
        <v>627</v>
      </c>
      <c r="K223" s="46"/>
      <c r="L223" s="40"/>
    </row>
    <row r="224" spans="1:12" s="32" customFormat="1" ht="55.5" customHeight="1">
      <c r="A224" s="33">
        <v>219</v>
      </c>
      <c r="B224" s="34">
        <v>3176</v>
      </c>
      <c r="C224" s="34" t="s">
        <v>830</v>
      </c>
      <c r="D224" s="35" t="s">
        <v>831</v>
      </c>
      <c r="E224" s="34" t="s">
        <v>655</v>
      </c>
      <c r="F224" s="34" t="s">
        <v>656</v>
      </c>
      <c r="G224" s="34" t="s">
        <v>456</v>
      </c>
      <c r="H224" s="36" t="s">
        <v>832</v>
      </c>
      <c r="I224" s="37" t="s">
        <v>833</v>
      </c>
      <c r="J224" s="43" t="s">
        <v>627</v>
      </c>
      <c r="K224" s="39"/>
      <c r="L224" s="35"/>
    </row>
    <row r="225" spans="1:12" s="32" customFormat="1" ht="55.5" customHeight="1">
      <c r="A225" s="33">
        <v>220</v>
      </c>
      <c r="B225" s="34">
        <v>3177</v>
      </c>
      <c r="C225" s="34" t="s">
        <v>834</v>
      </c>
      <c r="D225" s="35" t="s">
        <v>835</v>
      </c>
      <c r="E225" s="34" t="s">
        <v>694</v>
      </c>
      <c r="F225" s="34" t="s">
        <v>606</v>
      </c>
      <c r="G225" s="34" t="s">
        <v>456</v>
      </c>
      <c r="H225" s="36" t="s">
        <v>836</v>
      </c>
      <c r="I225" s="37" t="s">
        <v>734</v>
      </c>
      <c r="J225" s="34" t="s">
        <v>468</v>
      </c>
      <c r="K225" s="39"/>
      <c r="L225" s="35"/>
    </row>
    <row r="226" spans="1:12" s="32" customFormat="1" ht="55.5" customHeight="1">
      <c r="A226" s="33">
        <v>221</v>
      </c>
      <c r="B226" s="34">
        <v>3180</v>
      </c>
      <c r="C226" s="34" t="s">
        <v>837</v>
      </c>
      <c r="D226" s="35" t="s">
        <v>838</v>
      </c>
      <c r="E226" s="34" t="s">
        <v>25</v>
      </c>
      <c r="F226" s="34" t="s">
        <v>26</v>
      </c>
      <c r="G226" s="35" t="s">
        <v>27</v>
      </c>
      <c r="H226" s="36" t="s">
        <v>839</v>
      </c>
      <c r="I226" s="37" t="s">
        <v>840</v>
      </c>
      <c r="J226" s="38" t="s">
        <v>30</v>
      </c>
      <c r="K226" s="39"/>
      <c r="L226" s="35"/>
    </row>
    <row r="227" spans="1:12" s="32" customFormat="1" ht="55.5" customHeight="1">
      <c r="A227" s="33">
        <v>222</v>
      </c>
      <c r="B227" s="34">
        <v>3181</v>
      </c>
      <c r="C227" s="34" t="s">
        <v>841</v>
      </c>
      <c r="D227" s="35" t="s">
        <v>842</v>
      </c>
      <c r="E227" s="34" t="s">
        <v>25</v>
      </c>
      <c r="F227" s="34" t="s">
        <v>26</v>
      </c>
      <c r="G227" s="35" t="s">
        <v>27</v>
      </c>
      <c r="H227" s="36" t="s">
        <v>501</v>
      </c>
      <c r="I227" s="37" t="s">
        <v>734</v>
      </c>
      <c r="J227" s="38" t="s">
        <v>30</v>
      </c>
      <c r="K227" s="46"/>
      <c r="L227" s="40"/>
    </row>
    <row r="228" spans="1:12" s="32" customFormat="1" ht="55.5" customHeight="1">
      <c r="A228" s="33">
        <v>223</v>
      </c>
      <c r="B228" s="34">
        <v>3182</v>
      </c>
      <c r="C228" s="34" t="s">
        <v>843</v>
      </c>
      <c r="D228" s="35" t="s">
        <v>844</v>
      </c>
      <c r="E228" s="34" t="s">
        <v>845</v>
      </c>
      <c r="F228" s="34" t="s">
        <v>846</v>
      </c>
      <c r="G228" s="35" t="s">
        <v>27</v>
      </c>
      <c r="H228" s="41" t="s">
        <v>99</v>
      </c>
      <c r="I228" s="42" t="s">
        <v>685</v>
      </c>
      <c r="J228" s="44" t="s">
        <v>71</v>
      </c>
      <c r="K228" s="39"/>
      <c r="L228" s="35"/>
    </row>
    <row r="229" spans="1:12" s="32" customFormat="1" ht="55.5" customHeight="1">
      <c r="A229" s="33">
        <v>224</v>
      </c>
      <c r="B229" s="34">
        <v>3183</v>
      </c>
      <c r="C229" s="34" t="s">
        <v>847</v>
      </c>
      <c r="D229" s="35" t="s">
        <v>848</v>
      </c>
      <c r="E229" s="34" t="s">
        <v>849</v>
      </c>
      <c r="F229" s="34" t="s">
        <v>650</v>
      </c>
      <c r="G229" s="35" t="s">
        <v>27</v>
      </c>
      <c r="H229" s="41" t="s">
        <v>791</v>
      </c>
      <c r="I229" s="42" t="s">
        <v>685</v>
      </c>
      <c r="J229" s="44" t="s">
        <v>145</v>
      </c>
      <c r="K229" s="39"/>
      <c r="L229" s="35"/>
    </row>
    <row r="230" spans="1:12" s="32" customFormat="1" ht="55.5" customHeight="1">
      <c r="A230" s="33">
        <v>225</v>
      </c>
      <c r="B230" s="34">
        <v>3186</v>
      </c>
      <c r="C230" s="38" t="s">
        <v>850</v>
      </c>
      <c r="D230" s="38" t="s">
        <v>851</v>
      </c>
      <c r="E230" s="43" t="s">
        <v>852</v>
      </c>
      <c r="F230" s="43" t="s">
        <v>853</v>
      </c>
      <c r="G230" s="38" t="s">
        <v>43</v>
      </c>
      <c r="H230" s="36" t="s">
        <v>854</v>
      </c>
      <c r="I230" s="37" t="s">
        <v>855</v>
      </c>
      <c r="J230" s="38" t="s">
        <v>46</v>
      </c>
      <c r="K230" s="39"/>
      <c r="L230" s="35"/>
    </row>
    <row r="231" spans="1:12" s="32" customFormat="1" ht="55.5" customHeight="1">
      <c r="A231" s="33">
        <v>226</v>
      </c>
      <c r="B231" s="34">
        <v>3187</v>
      </c>
      <c r="C231" s="34" t="s">
        <v>856</v>
      </c>
      <c r="D231" s="35" t="s">
        <v>857</v>
      </c>
      <c r="E231" s="34" t="s">
        <v>858</v>
      </c>
      <c r="F231" s="34" t="s">
        <v>402</v>
      </c>
      <c r="G231" s="34" t="s">
        <v>456</v>
      </c>
      <c r="H231" s="41" t="s">
        <v>99</v>
      </c>
      <c r="I231" s="42" t="s">
        <v>730</v>
      </c>
      <c r="J231" s="34" t="s">
        <v>458</v>
      </c>
      <c r="K231" s="39"/>
      <c r="L231" s="40"/>
    </row>
    <row r="232" spans="1:12" s="32" customFormat="1" ht="55.5" customHeight="1">
      <c r="A232" s="33">
        <v>227</v>
      </c>
      <c r="B232" s="34">
        <v>3188</v>
      </c>
      <c r="C232" s="35" t="s">
        <v>859</v>
      </c>
      <c r="D232" s="34" t="s">
        <v>860</v>
      </c>
      <c r="E232" s="34" t="s">
        <v>861</v>
      </c>
      <c r="F232" s="35" t="s">
        <v>862</v>
      </c>
      <c r="G232" s="35" t="s">
        <v>27</v>
      </c>
      <c r="H232" s="41" t="s">
        <v>791</v>
      </c>
      <c r="I232" s="42" t="s">
        <v>685</v>
      </c>
      <c r="J232" s="44" t="s">
        <v>145</v>
      </c>
      <c r="K232" s="39"/>
      <c r="L232" s="35"/>
    </row>
    <row r="233" spans="1:12" s="32" customFormat="1" ht="55.5" customHeight="1">
      <c r="A233" s="33">
        <v>228</v>
      </c>
      <c r="B233" s="34">
        <v>3191</v>
      </c>
      <c r="C233" s="34" t="s">
        <v>863</v>
      </c>
      <c r="D233" s="35" t="s">
        <v>864</v>
      </c>
      <c r="E233" s="35" t="s">
        <v>865</v>
      </c>
      <c r="F233" s="35" t="s">
        <v>866</v>
      </c>
      <c r="G233" s="34" t="s">
        <v>456</v>
      </c>
      <c r="H233" s="41" t="s">
        <v>791</v>
      </c>
      <c r="I233" s="42" t="s">
        <v>685</v>
      </c>
      <c r="J233" s="34" t="s">
        <v>468</v>
      </c>
      <c r="K233" s="39"/>
      <c r="L233" s="35"/>
    </row>
    <row r="234" spans="1:12" s="32" customFormat="1" ht="55.5" customHeight="1">
      <c r="A234" s="33">
        <v>229</v>
      </c>
      <c r="B234" s="34">
        <v>3192</v>
      </c>
      <c r="C234" s="34" t="s">
        <v>867</v>
      </c>
      <c r="D234" s="35" t="s">
        <v>868</v>
      </c>
      <c r="E234" s="34" t="s">
        <v>25</v>
      </c>
      <c r="F234" s="34" t="s">
        <v>26</v>
      </c>
      <c r="G234" s="34" t="s">
        <v>456</v>
      </c>
      <c r="H234" s="36" t="s">
        <v>501</v>
      </c>
      <c r="I234" s="37" t="s">
        <v>734</v>
      </c>
      <c r="J234" s="43" t="s">
        <v>627</v>
      </c>
      <c r="K234" s="46"/>
      <c r="L234" s="40"/>
    </row>
    <row r="235" spans="1:12" s="32" customFormat="1" ht="55.5" customHeight="1">
      <c r="A235" s="33">
        <v>230</v>
      </c>
      <c r="B235" s="34">
        <v>3193</v>
      </c>
      <c r="C235" s="34" t="s">
        <v>869</v>
      </c>
      <c r="D235" s="34" t="s">
        <v>870</v>
      </c>
      <c r="E235" s="34" t="s">
        <v>871</v>
      </c>
      <c r="F235" s="34" t="s">
        <v>81</v>
      </c>
      <c r="G235" s="34" t="s">
        <v>456</v>
      </c>
      <c r="H235" s="41" t="s">
        <v>872</v>
      </c>
      <c r="I235" s="42" t="s">
        <v>730</v>
      </c>
      <c r="J235" s="34" t="s">
        <v>458</v>
      </c>
      <c r="K235" s="39"/>
      <c r="L235" s="40"/>
    </row>
    <row r="236" spans="1:12" s="32" customFormat="1" ht="55.5" customHeight="1">
      <c r="A236" s="33">
        <v>231</v>
      </c>
      <c r="B236" s="34">
        <v>3194</v>
      </c>
      <c r="C236" s="34" t="s">
        <v>873</v>
      </c>
      <c r="D236" s="35" t="s">
        <v>874</v>
      </c>
      <c r="E236" s="34" t="s">
        <v>875</v>
      </c>
      <c r="F236" s="34" t="s">
        <v>26</v>
      </c>
      <c r="G236" s="34" t="s">
        <v>456</v>
      </c>
      <c r="H236" s="36" t="s">
        <v>501</v>
      </c>
      <c r="I236" s="37" t="s">
        <v>876</v>
      </c>
      <c r="J236" s="43" t="s">
        <v>627</v>
      </c>
      <c r="K236" s="39"/>
      <c r="L236" s="35"/>
    </row>
    <row r="237" spans="1:12" s="32" customFormat="1" ht="55.5" customHeight="1">
      <c r="A237" s="33">
        <v>232</v>
      </c>
      <c r="B237" s="34">
        <v>3195</v>
      </c>
      <c r="C237" s="35" t="s">
        <v>877</v>
      </c>
      <c r="D237" s="34" t="s">
        <v>878</v>
      </c>
      <c r="E237" s="34" t="s">
        <v>25</v>
      </c>
      <c r="F237" s="34" t="s">
        <v>26</v>
      </c>
      <c r="G237" s="34" t="s">
        <v>456</v>
      </c>
      <c r="H237" s="36" t="s">
        <v>879</v>
      </c>
      <c r="I237" s="37" t="s">
        <v>880</v>
      </c>
      <c r="J237" s="43" t="s">
        <v>627</v>
      </c>
      <c r="K237" s="39"/>
      <c r="L237" s="35"/>
    </row>
    <row r="238" spans="1:12" s="32" customFormat="1" ht="55.5" customHeight="1">
      <c r="A238" s="33">
        <v>233</v>
      </c>
      <c r="B238" s="34">
        <v>3196</v>
      </c>
      <c r="C238" s="34" t="s">
        <v>881</v>
      </c>
      <c r="D238" s="34" t="s">
        <v>882</v>
      </c>
      <c r="E238" s="35" t="s">
        <v>314</v>
      </c>
      <c r="F238" s="34" t="s">
        <v>57</v>
      </c>
      <c r="G238" s="35" t="s">
        <v>27</v>
      </c>
      <c r="H238" s="41" t="s">
        <v>791</v>
      </c>
      <c r="I238" s="42" t="s">
        <v>685</v>
      </c>
      <c r="J238" s="44" t="s">
        <v>145</v>
      </c>
      <c r="K238" s="39"/>
      <c r="L238" s="35"/>
    </row>
    <row r="239" spans="1:12" s="32" customFormat="1" ht="55.5" customHeight="1">
      <c r="A239" s="33">
        <v>234</v>
      </c>
      <c r="B239" s="34">
        <v>3197</v>
      </c>
      <c r="C239" s="34" t="s">
        <v>883</v>
      </c>
      <c r="D239" s="34" t="s">
        <v>884</v>
      </c>
      <c r="E239" s="34" t="s">
        <v>885</v>
      </c>
      <c r="F239" s="34" t="s">
        <v>292</v>
      </c>
      <c r="G239" s="35" t="s">
        <v>27</v>
      </c>
      <c r="H239" s="41" t="s">
        <v>99</v>
      </c>
      <c r="I239" s="42" t="s">
        <v>685</v>
      </c>
      <c r="J239" s="44" t="s">
        <v>71</v>
      </c>
      <c r="K239" s="39"/>
      <c r="L239" s="35"/>
    </row>
    <row r="240" spans="1:12" s="32" customFormat="1" ht="55.5" customHeight="1">
      <c r="A240" s="33">
        <v>235</v>
      </c>
      <c r="B240" s="34">
        <v>3198</v>
      </c>
      <c r="C240" s="34" t="s">
        <v>886</v>
      </c>
      <c r="D240" s="34" t="s">
        <v>887</v>
      </c>
      <c r="E240" s="34" t="s">
        <v>56</v>
      </c>
      <c r="F240" s="34" t="s">
        <v>57</v>
      </c>
      <c r="G240" s="35" t="s">
        <v>27</v>
      </c>
      <c r="H240" s="41" t="s">
        <v>99</v>
      </c>
      <c r="I240" s="42" t="s">
        <v>823</v>
      </c>
      <c r="J240" s="44" t="s">
        <v>71</v>
      </c>
      <c r="K240" s="39"/>
      <c r="L240" s="35"/>
    </row>
    <row r="241" spans="1:12" s="32" customFormat="1" ht="55.5" customHeight="1">
      <c r="A241" s="33">
        <v>236</v>
      </c>
      <c r="B241" s="34">
        <v>3199</v>
      </c>
      <c r="C241" s="34" t="s">
        <v>888</v>
      </c>
      <c r="D241" s="34" t="s">
        <v>889</v>
      </c>
      <c r="E241" s="34" t="s">
        <v>69</v>
      </c>
      <c r="F241" s="34" t="s">
        <v>57</v>
      </c>
      <c r="G241" s="35" t="s">
        <v>27</v>
      </c>
      <c r="H241" s="41" t="s">
        <v>65</v>
      </c>
      <c r="I241" s="42" t="s">
        <v>685</v>
      </c>
      <c r="J241" s="35" t="s">
        <v>37</v>
      </c>
      <c r="K241" s="39"/>
      <c r="L241" s="35"/>
    </row>
    <row r="242" spans="1:12" s="32" customFormat="1" ht="55.5" customHeight="1">
      <c r="A242" s="33">
        <v>237</v>
      </c>
      <c r="B242" s="43">
        <v>3200</v>
      </c>
      <c r="C242" s="43" t="s">
        <v>890</v>
      </c>
      <c r="D242" s="43" t="s">
        <v>891</v>
      </c>
      <c r="E242" s="38" t="s">
        <v>802</v>
      </c>
      <c r="F242" s="38" t="s">
        <v>334</v>
      </c>
      <c r="G242" s="38" t="s">
        <v>43</v>
      </c>
      <c r="H242" s="36" t="s">
        <v>501</v>
      </c>
      <c r="I242" s="42" t="s">
        <v>823</v>
      </c>
      <c r="J242" s="38" t="s">
        <v>30</v>
      </c>
      <c r="K242" s="39"/>
      <c r="L242" s="35"/>
    </row>
    <row r="243" spans="1:12" s="32" customFormat="1" ht="55.5" customHeight="1">
      <c r="A243" s="33">
        <v>238</v>
      </c>
      <c r="B243" s="34">
        <v>3202</v>
      </c>
      <c r="C243" s="34" t="s">
        <v>892</v>
      </c>
      <c r="D243" s="34" t="s">
        <v>893</v>
      </c>
      <c r="E243" s="34" t="s">
        <v>894</v>
      </c>
      <c r="F243" s="34" t="s">
        <v>895</v>
      </c>
      <c r="G243" s="35" t="s">
        <v>27</v>
      </c>
      <c r="H243" s="41" t="s">
        <v>896</v>
      </c>
      <c r="I243" s="42" t="s">
        <v>641</v>
      </c>
      <c r="J243" s="35" t="s">
        <v>37</v>
      </c>
      <c r="K243" s="39"/>
      <c r="L243" s="35"/>
    </row>
    <row r="244" spans="1:12" s="32" customFormat="1" ht="55.5" customHeight="1">
      <c r="A244" s="33">
        <v>239</v>
      </c>
      <c r="B244" s="34">
        <v>3206</v>
      </c>
      <c r="C244" s="34" t="s">
        <v>897</v>
      </c>
      <c r="D244" s="35" t="s">
        <v>898</v>
      </c>
      <c r="E244" s="35" t="s">
        <v>899</v>
      </c>
      <c r="F244" s="34" t="s">
        <v>900</v>
      </c>
      <c r="G244" s="35" t="s">
        <v>27</v>
      </c>
      <c r="H244" s="41" t="s">
        <v>901</v>
      </c>
      <c r="I244" s="42" t="s">
        <v>902</v>
      </c>
      <c r="J244" s="35" t="s">
        <v>37</v>
      </c>
      <c r="K244" s="39"/>
      <c r="L244" s="35"/>
    </row>
    <row r="245" spans="1:12" s="32" customFormat="1" ht="55.5" customHeight="1">
      <c r="A245" s="33">
        <v>240</v>
      </c>
      <c r="B245" s="35">
        <v>3207</v>
      </c>
      <c r="C245" s="35" t="s">
        <v>903</v>
      </c>
      <c r="D245" s="35" t="s">
        <v>904</v>
      </c>
      <c r="E245" s="35" t="s">
        <v>905</v>
      </c>
      <c r="F245" s="35" t="s">
        <v>906</v>
      </c>
      <c r="G245" s="35" t="s">
        <v>27</v>
      </c>
      <c r="H245" s="41" t="s">
        <v>550</v>
      </c>
      <c r="I245" s="42" t="s">
        <v>902</v>
      </c>
      <c r="J245" s="44" t="s">
        <v>907</v>
      </c>
      <c r="K245" s="46"/>
      <c r="L245" s="40"/>
    </row>
    <row r="246" spans="1:12" s="32" customFormat="1" ht="55.5" customHeight="1">
      <c r="A246" s="33">
        <v>241</v>
      </c>
      <c r="B246" s="35">
        <v>3208</v>
      </c>
      <c r="C246" s="35" t="s">
        <v>908</v>
      </c>
      <c r="D246" s="35" t="s">
        <v>909</v>
      </c>
      <c r="E246" s="35" t="s">
        <v>910</v>
      </c>
      <c r="F246" s="35" t="s">
        <v>866</v>
      </c>
      <c r="G246" s="35" t="s">
        <v>27</v>
      </c>
      <c r="H246" s="41" t="s">
        <v>896</v>
      </c>
      <c r="I246" s="42" t="s">
        <v>641</v>
      </c>
      <c r="J246" s="35" t="s">
        <v>94</v>
      </c>
      <c r="K246" s="39"/>
      <c r="L246" s="35"/>
    </row>
    <row r="247" spans="1:12" s="32" customFormat="1" ht="55.5" customHeight="1">
      <c r="A247" s="33">
        <v>242</v>
      </c>
      <c r="B247" s="35">
        <v>3209</v>
      </c>
      <c r="C247" s="35" t="s">
        <v>911</v>
      </c>
      <c r="D247" s="35" t="s">
        <v>912</v>
      </c>
      <c r="E247" s="35" t="s">
        <v>913</v>
      </c>
      <c r="F247" s="35" t="s">
        <v>862</v>
      </c>
      <c r="G247" s="35" t="s">
        <v>27</v>
      </c>
      <c r="H247" s="41" t="s">
        <v>791</v>
      </c>
      <c r="I247" s="42" t="s">
        <v>685</v>
      </c>
      <c r="J247" s="44" t="s">
        <v>145</v>
      </c>
      <c r="K247" s="39"/>
      <c r="L247" s="35"/>
    </row>
    <row r="248" spans="1:12" s="32" customFormat="1" ht="55.5" customHeight="1">
      <c r="A248" s="33">
        <v>243</v>
      </c>
      <c r="B248" s="35">
        <v>3210</v>
      </c>
      <c r="C248" s="35" t="s">
        <v>914</v>
      </c>
      <c r="D248" s="35" t="s">
        <v>915</v>
      </c>
      <c r="E248" s="35" t="s">
        <v>916</v>
      </c>
      <c r="F248" s="35" t="s">
        <v>917</v>
      </c>
      <c r="G248" s="35" t="s">
        <v>27</v>
      </c>
      <c r="H248" s="41" t="s">
        <v>896</v>
      </c>
      <c r="I248" s="42" t="s">
        <v>593</v>
      </c>
      <c r="J248" s="44" t="s">
        <v>145</v>
      </c>
      <c r="K248" s="39"/>
      <c r="L248" s="35"/>
    </row>
    <row r="249" spans="1:12" s="32" customFormat="1" ht="55.5" customHeight="1">
      <c r="A249" s="33">
        <v>244</v>
      </c>
      <c r="B249" s="35">
        <v>3213</v>
      </c>
      <c r="C249" s="35" t="s">
        <v>918</v>
      </c>
      <c r="D249" s="35" t="s">
        <v>919</v>
      </c>
      <c r="E249" s="35" t="s">
        <v>920</v>
      </c>
      <c r="F249" s="35" t="s">
        <v>921</v>
      </c>
      <c r="G249" s="35" t="s">
        <v>27</v>
      </c>
      <c r="H249" s="41" t="s">
        <v>65</v>
      </c>
      <c r="I249" s="42" t="s">
        <v>922</v>
      </c>
      <c r="J249" s="44" t="s">
        <v>145</v>
      </c>
      <c r="K249" s="39"/>
      <c r="L249" s="35"/>
    </row>
    <row r="250" spans="1:12" s="32" customFormat="1" ht="55.5" customHeight="1">
      <c r="A250" s="33">
        <v>245</v>
      </c>
      <c r="B250" s="35">
        <v>3215</v>
      </c>
      <c r="C250" s="35" t="s">
        <v>923</v>
      </c>
      <c r="D250" s="35" t="s">
        <v>924</v>
      </c>
      <c r="E250" s="35" t="s">
        <v>925</v>
      </c>
      <c r="F250" s="35" t="s">
        <v>785</v>
      </c>
      <c r="G250" s="35" t="s">
        <v>27</v>
      </c>
      <c r="H250" s="41" t="s">
        <v>791</v>
      </c>
      <c r="I250" s="42" t="s">
        <v>685</v>
      </c>
      <c r="J250" s="44" t="s">
        <v>145</v>
      </c>
      <c r="K250" s="39"/>
      <c r="L250" s="35"/>
    </row>
    <row r="251" spans="1:12" s="32" customFormat="1" ht="55.5" customHeight="1">
      <c r="A251" s="33">
        <v>246</v>
      </c>
      <c r="B251" s="34">
        <v>6088</v>
      </c>
      <c r="C251" s="34" t="s">
        <v>926</v>
      </c>
      <c r="D251" s="35" t="s">
        <v>927</v>
      </c>
      <c r="E251" s="34" t="s">
        <v>928</v>
      </c>
      <c r="F251" s="34" t="s">
        <v>557</v>
      </c>
      <c r="G251" s="35" t="s">
        <v>27</v>
      </c>
      <c r="H251" s="41" t="s">
        <v>65</v>
      </c>
      <c r="I251" s="42" t="s">
        <v>929</v>
      </c>
      <c r="J251" s="35" t="s">
        <v>37</v>
      </c>
      <c r="K251" s="39"/>
      <c r="L251" s="35"/>
    </row>
    <row r="252" spans="1:12" s="32" customFormat="1" ht="55.5" customHeight="1">
      <c r="A252" s="33">
        <v>247</v>
      </c>
      <c r="B252" s="34">
        <v>6132</v>
      </c>
      <c r="C252" s="34" t="s">
        <v>930</v>
      </c>
      <c r="D252" s="34" t="s">
        <v>931</v>
      </c>
      <c r="E252" s="35" t="s">
        <v>932</v>
      </c>
      <c r="F252" s="35" t="s">
        <v>933</v>
      </c>
      <c r="G252" s="35" t="s">
        <v>27</v>
      </c>
      <c r="H252" s="41" t="s">
        <v>371</v>
      </c>
      <c r="I252" s="42" t="s">
        <v>929</v>
      </c>
      <c r="J252" s="44" t="s">
        <v>348</v>
      </c>
      <c r="K252" s="39"/>
      <c r="L252" s="35"/>
    </row>
    <row r="253" spans="1:12" s="32" customFormat="1" ht="55.5" customHeight="1">
      <c r="A253" s="33">
        <v>248</v>
      </c>
      <c r="B253" s="34">
        <v>6161</v>
      </c>
      <c r="C253" s="34" t="s">
        <v>934</v>
      </c>
      <c r="D253" s="34" t="s">
        <v>935</v>
      </c>
      <c r="E253" s="34" t="s">
        <v>69</v>
      </c>
      <c r="F253" s="34" t="s">
        <v>57</v>
      </c>
      <c r="G253" s="35" t="s">
        <v>27</v>
      </c>
      <c r="H253" s="41" t="s">
        <v>99</v>
      </c>
      <c r="I253" s="42" t="s">
        <v>929</v>
      </c>
      <c r="J253" s="35" t="s">
        <v>37</v>
      </c>
      <c r="K253" s="39"/>
      <c r="L253" s="40"/>
    </row>
    <row r="254" spans="1:12" s="32" customFormat="1" ht="55.5" customHeight="1">
      <c r="A254" s="33">
        <v>249</v>
      </c>
      <c r="B254" s="34">
        <v>6162</v>
      </c>
      <c r="C254" s="34" t="s">
        <v>936</v>
      </c>
      <c r="D254" s="35" t="s">
        <v>937</v>
      </c>
      <c r="E254" s="34" t="s">
        <v>938</v>
      </c>
      <c r="F254" s="34" t="s">
        <v>675</v>
      </c>
      <c r="G254" s="35" t="s">
        <v>27</v>
      </c>
      <c r="H254" s="41" t="s">
        <v>215</v>
      </c>
      <c r="I254" s="42" t="s">
        <v>929</v>
      </c>
      <c r="J254" s="35" t="s">
        <v>37</v>
      </c>
      <c r="K254" s="39"/>
      <c r="L254" s="40"/>
    </row>
    <row r="255" spans="1:12" s="32" customFormat="1" ht="55.5" customHeight="1">
      <c r="A255" s="33">
        <v>250</v>
      </c>
      <c r="B255" s="34">
        <v>6178</v>
      </c>
      <c r="C255" s="34" t="s">
        <v>939</v>
      </c>
      <c r="D255" s="35" t="s">
        <v>940</v>
      </c>
      <c r="E255" s="35" t="s">
        <v>941</v>
      </c>
      <c r="F255" s="35" t="s">
        <v>684</v>
      </c>
      <c r="G255" s="35" t="s">
        <v>27</v>
      </c>
      <c r="H255" s="41" t="s">
        <v>157</v>
      </c>
      <c r="I255" s="42" t="s">
        <v>929</v>
      </c>
      <c r="J255" s="35" t="s">
        <v>37</v>
      </c>
      <c r="K255" s="39"/>
      <c r="L255" s="35"/>
    </row>
    <row r="256" spans="1:12" s="32" customFormat="1" ht="55.5" customHeight="1">
      <c r="A256" s="33">
        <v>251</v>
      </c>
      <c r="B256" s="34">
        <v>6184</v>
      </c>
      <c r="C256" s="34" t="s">
        <v>942</v>
      </c>
      <c r="D256" s="34" t="s">
        <v>943</v>
      </c>
      <c r="E256" s="34" t="s">
        <v>858</v>
      </c>
      <c r="F256" s="34" t="s">
        <v>402</v>
      </c>
      <c r="G256" s="35" t="s">
        <v>27</v>
      </c>
      <c r="H256" s="41" t="s">
        <v>65</v>
      </c>
      <c r="I256" s="42" t="s">
        <v>457</v>
      </c>
      <c r="J256" s="35" t="s">
        <v>60</v>
      </c>
      <c r="K256" s="39"/>
      <c r="L256" s="40"/>
    </row>
    <row r="257" spans="1:12" s="32" customFormat="1" ht="55.5" customHeight="1">
      <c r="A257" s="33">
        <v>252</v>
      </c>
      <c r="B257" s="34">
        <v>6188</v>
      </c>
      <c r="C257" s="34" t="s">
        <v>944</v>
      </c>
      <c r="D257" s="34" t="s">
        <v>945</v>
      </c>
      <c r="E257" s="34" t="s">
        <v>946</v>
      </c>
      <c r="F257" s="34" t="s">
        <v>675</v>
      </c>
      <c r="G257" s="35" t="s">
        <v>27</v>
      </c>
      <c r="H257" s="41" t="s">
        <v>65</v>
      </c>
      <c r="I257" s="42" t="s">
        <v>929</v>
      </c>
      <c r="J257" s="44" t="s">
        <v>145</v>
      </c>
      <c r="K257" s="39"/>
      <c r="L257" s="40"/>
    </row>
    <row r="258" spans="1:12" s="32" customFormat="1" ht="55.5" customHeight="1">
      <c r="A258" s="33">
        <v>253</v>
      </c>
      <c r="B258" s="34">
        <v>6194</v>
      </c>
      <c r="C258" s="34" t="s">
        <v>947</v>
      </c>
      <c r="D258" s="34" t="s">
        <v>948</v>
      </c>
      <c r="E258" s="34" t="s">
        <v>946</v>
      </c>
      <c r="F258" s="34" t="s">
        <v>675</v>
      </c>
      <c r="G258" s="34" t="s">
        <v>456</v>
      </c>
      <c r="H258" s="41" t="s">
        <v>215</v>
      </c>
      <c r="I258" s="42" t="s">
        <v>929</v>
      </c>
      <c r="J258" s="34" t="s">
        <v>468</v>
      </c>
      <c r="K258" s="39"/>
      <c r="L258" s="40"/>
    </row>
    <row r="259" spans="1:12" s="32" customFormat="1" ht="56.25" customHeight="1">
      <c r="A259" s="33">
        <v>254</v>
      </c>
      <c r="B259" s="34">
        <v>6195</v>
      </c>
      <c r="C259" s="34" t="s">
        <v>949</v>
      </c>
      <c r="D259" s="34" t="s">
        <v>950</v>
      </c>
      <c r="E259" s="34" t="s">
        <v>951</v>
      </c>
      <c r="F259" s="34" t="s">
        <v>402</v>
      </c>
      <c r="G259" s="34" t="s">
        <v>456</v>
      </c>
      <c r="H259" s="41" t="s">
        <v>952</v>
      </c>
      <c r="I259" s="42" t="s">
        <v>457</v>
      </c>
      <c r="J259" s="34" t="s">
        <v>799</v>
      </c>
      <c r="K259" s="39"/>
      <c r="L259" s="35"/>
    </row>
    <row r="260" spans="1:12" s="32" customFormat="1" ht="37.5" customHeight="1">
      <c r="A260" s="33">
        <v>255</v>
      </c>
      <c r="B260" s="34">
        <v>6202</v>
      </c>
      <c r="C260" s="34" t="s">
        <v>953</v>
      </c>
      <c r="D260" s="34" t="s">
        <v>954</v>
      </c>
      <c r="E260" s="34" t="s">
        <v>955</v>
      </c>
      <c r="F260" s="34" t="s">
        <v>245</v>
      </c>
      <c r="G260" s="35" t="s">
        <v>27</v>
      </c>
      <c r="H260" s="41" t="s">
        <v>215</v>
      </c>
      <c r="I260" s="42" t="s">
        <v>457</v>
      </c>
      <c r="J260" s="44" t="s">
        <v>145</v>
      </c>
      <c r="K260" s="46"/>
      <c r="L260" s="40"/>
    </row>
    <row r="261" spans="1:12" s="32" customFormat="1" ht="55.5" customHeight="1">
      <c r="A261" s="33">
        <v>256</v>
      </c>
      <c r="B261" s="34">
        <v>6230</v>
      </c>
      <c r="C261" s="34" t="s">
        <v>956</v>
      </c>
      <c r="D261" s="34" t="s">
        <v>957</v>
      </c>
      <c r="E261" s="34" t="s">
        <v>599</v>
      </c>
      <c r="F261" s="34" t="s">
        <v>57</v>
      </c>
      <c r="G261" s="35" t="s">
        <v>27</v>
      </c>
      <c r="H261" s="41" t="s">
        <v>65</v>
      </c>
      <c r="I261" s="42" t="s">
        <v>929</v>
      </c>
      <c r="J261" s="35" t="s">
        <v>37</v>
      </c>
      <c r="K261" s="39"/>
      <c r="L261" s="35"/>
    </row>
    <row r="262" spans="1:12" ht="333.75" customHeight="1">
      <c r="A262" s="69" t="s">
        <v>958</v>
      </c>
      <c r="B262" s="70"/>
      <c r="C262" s="70"/>
      <c r="D262" s="70"/>
      <c r="E262" s="70"/>
      <c r="F262" s="70"/>
      <c r="G262" s="70"/>
      <c r="H262" s="70"/>
      <c r="I262" s="70"/>
      <c r="J262" s="70"/>
      <c r="K262" s="70"/>
      <c r="L262" s="70"/>
    </row>
    <row r="263" ht="12.75" customHeight="1">
      <c r="A263" s="10"/>
    </row>
    <row r="264" ht="12.75" customHeight="1">
      <c r="A264" s="10"/>
    </row>
    <row r="265" ht="12.75" customHeight="1">
      <c r="A265" s="10"/>
    </row>
    <row r="266" ht="12.75" customHeight="1">
      <c r="A266" s="10"/>
    </row>
    <row r="267" ht="12.75" customHeight="1">
      <c r="A267" s="10"/>
    </row>
    <row r="268" ht="12.75" customHeight="1">
      <c r="A268" s="10"/>
    </row>
    <row r="269" ht="12.75" customHeight="1">
      <c r="A269" s="10"/>
    </row>
    <row r="270" ht="12.75" customHeight="1">
      <c r="A270" s="10"/>
    </row>
    <row r="271" ht="12.75" customHeight="1">
      <c r="A271" s="10"/>
    </row>
    <row r="272" ht="12.75" customHeight="1">
      <c r="A272" s="10"/>
    </row>
    <row r="273" ht="12.75" customHeight="1">
      <c r="A273" s="10"/>
    </row>
    <row r="274" ht="12.75" customHeight="1">
      <c r="A274" s="10"/>
    </row>
    <row r="275" ht="12.75" customHeight="1">
      <c r="A275" s="10"/>
    </row>
    <row r="276" ht="12.75" customHeight="1">
      <c r="A276" s="10"/>
    </row>
    <row r="277" ht="12.75" customHeight="1">
      <c r="A277" s="10"/>
    </row>
    <row r="278" ht="12.75" customHeight="1">
      <c r="A278" s="10"/>
    </row>
    <row r="279" ht="12.75" customHeight="1">
      <c r="A279" s="10"/>
    </row>
    <row r="280" ht="12.75" customHeight="1">
      <c r="A280" s="10"/>
    </row>
    <row r="281" ht="12.75" customHeight="1">
      <c r="A281" s="10"/>
    </row>
    <row r="282" ht="12.75" customHeight="1">
      <c r="A282" s="10"/>
    </row>
    <row r="283" ht="12.75" customHeight="1">
      <c r="A283" s="10"/>
    </row>
    <row r="284" ht="12.75" customHeight="1">
      <c r="A284" s="10"/>
    </row>
    <row r="285" ht="12.75" customHeight="1">
      <c r="A285" s="10"/>
    </row>
    <row r="286" ht="12.75" customHeight="1">
      <c r="A286" s="10"/>
    </row>
    <row r="287" ht="12.75" customHeight="1">
      <c r="A287" s="10"/>
    </row>
    <row r="288" ht="12.75" customHeight="1">
      <c r="A288" s="10"/>
    </row>
    <row r="289" ht="12.75" customHeight="1">
      <c r="A289" s="10"/>
    </row>
    <row r="290" ht="12.75" customHeight="1">
      <c r="A290" s="10"/>
    </row>
    <row r="291" ht="12.75" customHeight="1">
      <c r="A291" s="10"/>
    </row>
    <row r="292" ht="12.75" customHeight="1">
      <c r="A292" s="10"/>
    </row>
    <row r="293" ht="12.75" customHeight="1">
      <c r="A293" s="10"/>
    </row>
    <row r="294" ht="12.75" customHeight="1">
      <c r="A294" s="10"/>
    </row>
    <row r="295" ht="12.75" customHeight="1">
      <c r="A295" s="10"/>
    </row>
    <row r="296" ht="12.75" customHeight="1">
      <c r="A296" s="10"/>
    </row>
    <row r="297" ht="12.75" customHeight="1">
      <c r="A297" s="10"/>
    </row>
    <row r="298" ht="12.75" customHeight="1">
      <c r="A298" s="10"/>
    </row>
    <row r="299" ht="12.75" customHeight="1">
      <c r="A299" s="10"/>
    </row>
    <row r="300" ht="12.75" customHeight="1">
      <c r="A300" s="10"/>
    </row>
    <row r="301" ht="12.75" customHeight="1">
      <c r="A301" s="10"/>
    </row>
    <row r="302" ht="12.75" customHeight="1">
      <c r="A302" s="10"/>
    </row>
    <row r="303" ht="12.75" customHeight="1">
      <c r="A303" s="10"/>
    </row>
    <row r="304" ht="12.75" customHeight="1">
      <c r="A304" s="10"/>
    </row>
    <row r="305" ht="12.75" customHeight="1">
      <c r="A305" s="10"/>
    </row>
    <row r="306" ht="12.75" customHeight="1">
      <c r="A306" s="10"/>
    </row>
    <row r="307" ht="12.75" customHeight="1">
      <c r="A307" s="10"/>
    </row>
    <row r="308" ht="12.75" customHeight="1">
      <c r="A308" s="10"/>
    </row>
    <row r="309" ht="12.75" customHeight="1">
      <c r="A309" s="10"/>
    </row>
    <row r="310" ht="12.75" customHeight="1">
      <c r="A310" s="10"/>
    </row>
    <row r="311" ht="12.75" customHeight="1">
      <c r="A311" s="10"/>
    </row>
    <row r="312" ht="12.75" customHeight="1">
      <c r="A312" s="10"/>
    </row>
    <row r="313" ht="12.75" customHeight="1">
      <c r="A313" s="10"/>
    </row>
    <row r="314" ht="12.75" customHeight="1">
      <c r="A314" s="10"/>
    </row>
    <row r="315" ht="12.75" customHeight="1">
      <c r="A315" s="10"/>
    </row>
    <row r="316" ht="12.75" customHeight="1">
      <c r="A316" s="10"/>
    </row>
    <row r="317" ht="12.75" customHeight="1">
      <c r="A317" s="10"/>
    </row>
    <row r="318" ht="12.75" customHeight="1">
      <c r="A318" s="10"/>
    </row>
    <row r="319" ht="12.75" customHeight="1">
      <c r="A319" s="10"/>
    </row>
    <row r="320" ht="12.75" customHeight="1">
      <c r="A320" s="10"/>
    </row>
    <row r="321" ht="12.75" customHeight="1">
      <c r="A321" s="10"/>
    </row>
    <row r="322" ht="12.75" customHeight="1">
      <c r="A322" s="10"/>
    </row>
    <row r="323" ht="12.75" customHeight="1">
      <c r="A323" s="10"/>
    </row>
    <row r="324" ht="12.75" customHeight="1">
      <c r="A324" s="10"/>
    </row>
    <row r="325" ht="12.75" customHeight="1">
      <c r="A325" s="10"/>
    </row>
    <row r="326" ht="12.75" customHeight="1">
      <c r="A326" s="10"/>
    </row>
    <row r="327" ht="12.75" customHeight="1">
      <c r="A327" s="10"/>
    </row>
    <row r="328" ht="12.75" customHeight="1">
      <c r="A328" s="10"/>
    </row>
    <row r="329" ht="12.75" customHeight="1">
      <c r="A329" s="10"/>
    </row>
    <row r="330" ht="12.75" customHeight="1">
      <c r="A330" s="10"/>
    </row>
    <row r="331" ht="12.75" customHeight="1">
      <c r="A331" s="10"/>
    </row>
    <row r="332" ht="12.75" customHeight="1">
      <c r="A332" s="10"/>
    </row>
    <row r="333" ht="12.75" customHeight="1">
      <c r="A333" s="10"/>
    </row>
    <row r="334" ht="12.75" customHeight="1">
      <c r="A334" s="10"/>
    </row>
    <row r="335" ht="12.75" customHeight="1">
      <c r="A335" s="10"/>
    </row>
    <row r="336" ht="12.75" customHeight="1">
      <c r="A336" s="10"/>
    </row>
    <row r="337" ht="12.75" customHeight="1">
      <c r="A337" s="10"/>
    </row>
    <row r="338" ht="12.75" customHeight="1">
      <c r="A338" s="10"/>
    </row>
    <row r="339" ht="12.75" customHeight="1">
      <c r="A339" s="10"/>
    </row>
    <row r="340" ht="12.75" customHeight="1">
      <c r="A340" s="10"/>
    </row>
    <row r="341" ht="12.75" customHeight="1">
      <c r="A341" s="10"/>
    </row>
    <row r="342" ht="12.75" customHeight="1">
      <c r="A342" s="10"/>
    </row>
    <row r="343" ht="12.75" customHeight="1">
      <c r="A343" s="10"/>
    </row>
    <row r="344" ht="12.75" customHeight="1">
      <c r="A344" s="10"/>
    </row>
    <row r="345" ht="12.75" customHeight="1">
      <c r="A345" s="10"/>
    </row>
    <row r="346" ht="12.75" customHeight="1">
      <c r="A346" s="10"/>
    </row>
    <row r="347" ht="12.75" customHeight="1">
      <c r="A347" s="10"/>
    </row>
    <row r="348" ht="12.75" customHeight="1">
      <c r="A348" s="10"/>
    </row>
    <row r="349" ht="12.75" customHeight="1">
      <c r="A349" s="10"/>
    </row>
    <row r="350" ht="12.75" customHeight="1">
      <c r="A350" s="10"/>
    </row>
    <row r="351" ht="12.75" customHeight="1">
      <c r="A351" s="10"/>
    </row>
    <row r="352" ht="12.75" customHeight="1">
      <c r="A352" s="10"/>
    </row>
    <row r="353" ht="12.75" customHeight="1">
      <c r="A353" s="10"/>
    </row>
    <row r="354" ht="12.75" customHeight="1">
      <c r="A354" s="10"/>
    </row>
    <row r="355" ht="12.75" customHeight="1">
      <c r="A355" s="10"/>
    </row>
    <row r="356" ht="12.75" customHeight="1">
      <c r="A356" s="10"/>
    </row>
    <row r="357" ht="12.75" customHeight="1">
      <c r="A357" s="10"/>
    </row>
    <row r="358" ht="12.75" customHeight="1">
      <c r="A358" s="10"/>
    </row>
    <row r="359" ht="12.75" customHeight="1">
      <c r="A359" s="10"/>
    </row>
    <row r="360" ht="12.75" customHeight="1">
      <c r="A360" s="10"/>
    </row>
    <row r="361" ht="12.75" customHeight="1">
      <c r="A361" s="10"/>
    </row>
    <row r="362" ht="12.75" customHeight="1">
      <c r="A362" s="10"/>
    </row>
    <row r="363" ht="12.75" customHeight="1">
      <c r="A363" s="10"/>
    </row>
    <row r="364" ht="12.75" customHeight="1">
      <c r="A364" s="10"/>
    </row>
    <row r="365" ht="12.75" customHeight="1">
      <c r="A365" s="10"/>
    </row>
    <row r="366" ht="12.75" customHeight="1">
      <c r="A366" s="10"/>
    </row>
    <row r="367" ht="12.75" customHeight="1">
      <c r="A367" s="10"/>
    </row>
    <row r="368" ht="12.75" customHeight="1">
      <c r="A368" s="10"/>
    </row>
    <row r="369" ht="12.75" customHeight="1">
      <c r="A369" s="10"/>
    </row>
    <row r="370" ht="12.75" customHeight="1">
      <c r="A370" s="10"/>
    </row>
    <row r="371" ht="12.75" customHeight="1">
      <c r="A371" s="10"/>
    </row>
    <row r="372" ht="12.75" customHeight="1">
      <c r="A372" s="10"/>
    </row>
    <row r="373" ht="12.75" customHeight="1">
      <c r="A373" s="10"/>
    </row>
    <row r="374" ht="12.75" customHeight="1">
      <c r="A374" s="10"/>
    </row>
    <row r="375" ht="12.75" customHeight="1">
      <c r="A375" s="10"/>
    </row>
    <row r="376" ht="12.75" customHeight="1">
      <c r="A376" s="10"/>
    </row>
    <row r="377" ht="12.75" customHeight="1">
      <c r="A377" s="10"/>
    </row>
    <row r="378" ht="12.75" customHeight="1">
      <c r="A378" s="10"/>
    </row>
    <row r="379" ht="12.75" customHeight="1">
      <c r="A379" s="10"/>
    </row>
    <row r="380" ht="12.75" customHeight="1">
      <c r="A380" s="10"/>
    </row>
    <row r="381" ht="12.75" customHeight="1">
      <c r="A381" s="10"/>
    </row>
    <row r="382" ht="12.75" customHeight="1">
      <c r="A382" s="10"/>
    </row>
    <row r="383" ht="12.75" customHeight="1">
      <c r="A383" s="10"/>
    </row>
    <row r="384" ht="12.75" customHeight="1">
      <c r="A384" s="10"/>
    </row>
    <row r="385" ht="12.75" customHeight="1">
      <c r="A385" s="10"/>
    </row>
    <row r="386" ht="12.75" customHeight="1">
      <c r="A386" s="10"/>
    </row>
    <row r="387" ht="12.75" customHeight="1">
      <c r="A387" s="10"/>
    </row>
    <row r="388" ht="12.75" customHeight="1">
      <c r="A388" s="10"/>
    </row>
    <row r="389" ht="12.75" customHeight="1">
      <c r="A389" s="10"/>
    </row>
    <row r="390" ht="12.75" customHeight="1">
      <c r="A390" s="10"/>
    </row>
    <row r="391" ht="12.75" customHeight="1">
      <c r="A391" s="10"/>
    </row>
    <row r="392" ht="12.75" customHeight="1">
      <c r="A392" s="10"/>
    </row>
    <row r="393" ht="12.75" customHeight="1">
      <c r="A393" s="10"/>
    </row>
    <row r="394" ht="12.75" customHeight="1">
      <c r="A394" s="10"/>
    </row>
    <row r="395" ht="12.75" customHeight="1">
      <c r="A395" s="10"/>
    </row>
    <row r="396" ht="12.75" customHeight="1">
      <c r="A396" s="10"/>
    </row>
    <row r="397" ht="12.75" customHeight="1">
      <c r="A397" s="10"/>
    </row>
    <row r="398" ht="12.75" customHeight="1">
      <c r="A398" s="10"/>
    </row>
    <row r="399" ht="12.75" customHeight="1">
      <c r="A399" s="10"/>
    </row>
    <row r="400" ht="12.75" customHeight="1">
      <c r="A400" s="10"/>
    </row>
    <row r="401" ht="12.75" customHeight="1">
      <c r="A401" s="10"/>
    </row>
    <row r="402" ht="12.75" customHeight="1">
      <c r="A402" s="10"/>
    </row>
    <row r="403" ht="12.75" customHeight="1">
      <c r="A403" s="10"/>
    </row>
    <row r="404" ht="12.75" customHeight="1">
      <c r="A404" s="10"/>
    </row>
    <row r="405" ht="12.75" customHeight="1">
      <c r="A405" s="10"/>
    </row>
    <row r="406" ht="12.75" customHeight="1">
      <c r="A406" s="10"/>
    </row>
    <row r="407" ht="12.75" customHeight="1">
      <c r="A407" s="10"/>
    </row>
    <row r="408" ht="12.75" customHeight="1">
      <c r="A408" s="10"/>
    </row>
    <row r="409" ht="12.75" customHeight="1">
      <c r="A409" s="10"/>
    </row>
    <row r="410" ht="12.75" customHeight="1">
      <c r="A410" s="10"/>
    </row>
    <row r="411" ht="12.75" customHeight="1">
      <c r="A411" s="10"/>
    </row>
    <row r="412" ht="12.75" customHeight="1">
      <c r="A412" s="10"/>
    </row>
    <row r="413" ht="12.75" customHeight="1">
      <c r="A413" s="10"/>
    </row>
    <row r="414" ht="12.75" customHeight="1">
      <c r="A414" s="10"/>
    </row>
    <row r="415" ht="12.75" customHeight="1">
      <c r="A415" s="10"/>
    </row>
    <row r="416" ht="12.75" customHeight="1">
      <c r="A416" s="10"/>
    </row>
    <row r="417" ht="12.75" customHeight="1">
      <c r="A417" s="10"/>
    </row>
    <row r="418" ht="12.75" customHeight="1">
      <c r="A418" s="10"/>
    </row>
    <row r="419" ht="12.75" customHeight="1">
      <c r="A419" s="10"/>
    </row>
    <row r="420" ht="12.75" customHeight="1">
      <c r="A420" s="10"/>
    </row>
    <row r="421" ht="12.75" customHeight="1">
      <c r="A421" s="10"/>
    </row>
    <row r="422" ht="12.75" customHeight="1">
      <c r="A422" s="10"/>
    </row>
    <row r="423" ht="12.75" customHeight="1">
      <c r="A423" s="10"/>
    </row>
    <row r="424" ht="12.75" customHeight="1">
      <c r="A424" s="10"/>
    </row>
    <row r="425" ht="12.75" customHeight="1">
      <c r="A425" s="10"/>
    </row>
    <row r="426" ht="12.75" customHeight="1">
      <c r="A426" s="10"/>
    </row>
    <row r="427" ht="12.75" customHeight="1">
      <c r="A427" s="10"/>
    </row>
    <row r="428" ht="12.75" customHeight="1">
      <c r="A428" s="10"/>
    </row>
    <row r="429" ht="12.75" customHeight="1">
      <c r="A429" s="10"/>
    </row>
    <row r="430" ht="12.75" customHeight="1">
      <c r="A430" s="10"/>
    </row>
    <row r="431" ht="12.75" customHeight="1">
      <c r="A431" s="10"/>
    </row>
    <row r="432" ht="12.75" customHeight="1">
      <c r="A432" s="10"/>
    </row>
    <row r="433" ht="12.75" customHeight="1">
      <c r="A433" s="10"/>
    </row>
    <row r="434" ht="12.75" customHeight="1">
      <c r="A434" s="10"/>
    </row>
    <row r="435" ht="12.75" customHeight="1">
      <c r="A435" s="10"/>
    </row>
    <row r="436" ht="12.75" customHeight="1">
      <c r="A436" s="10"/>
    </row>
    <row r="437" ht="12.75" customHeight="1">
      <c r="A437" s="10"/>
    </row>
    <row r="438" ht="12.75" customHeight="1">
      <c r="A438" s="10"/>
    </row>
    <row r="439" ht="12.75" customHeight="1">
      <c r="A439" s="10"/>
    </row>
    <row r="440" ht="12.75" customHeight="1">
      <c r="A440" s="10"/>
    </row>
    <row r="441" ht="12.75" customHeight="1">
      <c r="A441" s="10"/>
    </row>
    <row r="442" ht="12.75" customHeight="1">
      <c r="A442" s="10"/>
    </row>
    <row r="443" ht="12.75" customHeight="1">
      <c r="A443" s="10"/>
    </row>
    <row r="444" ht="12.75" customHeight="1">
      <c r="A444" s="10"/>
    </row>
    <row r="445" ht="12.75" customHeight="1">
      <c r="A445" s="10"/>
    </row>
    <row r="446" ht="12.75" customHeight="1">
      <c r="A446" s="10"/>
    </row>
    <row r="447" ht="12.75" customHeight="1">
      <c r="A447" s="10"/>
    </row>
    <row r="448" ht="12.75" customHeight="1">
      <c r="A448" s="10"/>
    </row>
    <row r="449" ht="12.75" customHeight="1">
      <c r="A449" s="10"/>
    </row>
    <row r="450" ht="12.75" customHeight="1">
      <c r="A450" s="10"/>
    </row>
    <row r="451" ht="12.75" customHeight="1">
      <c r="A451" s="10"/>
    </row>
    <row r="452" ht="12.75" customHeight="1">
      <c r="A452" s="10"/>
    </row>
    <row r="453" ht="12.75" customHeight="1">
      <c r="A453" s="10"/>
    </row>
    <row r="454" ht="12.75" customHeight="1">
      <c r="A454" s="10"/>
    </row>
    <row r="455" ht="12.75" customHeight="1">
      <c r="A455" s="10"/>
    </row>
    <row r="456" ht="12.75" customHeight="1">
      <c r="A456" s="10"/>
    </row>
    <row r="457" ht="12.75" customHeight="1">
      <c r="A457" s="10"/>
    </row>
    <row r="458" ht="12.75" customHeight="1">
      <c r="A458" s="10"/>
    </row>
    <row r="459" ht="12.75" customHeight="1">
      <c r="A459" s="10"/>
    </row>
    <row r="460" ht="12.75" customHeight="1">
      <c r="A460" s="10"/>
    </row>
    <row r="461" ht="12.75" customHeight="1">
      <c r="A461" s="10"/>
    </row>
    <row r="462" ht="12.75" customHeight="1">
      <c r="A462" s="10"/>
    </row>
    <row r="463" ht="12.75" customHeight="1">
      <c r="A463" s="10"/>
    </row>
    <row r="464" ht="12.75" customHeight="1">
      <c r="A464" s="10"/>
    </row>
    <row r="465" ht="12.75" customHeight="1">
      <c r="A465" s="10"/>
    </row>
    <row r="466" ht="12.75" customHeight="1">
      <c r="A466" s="10"/>
    </row>
    <row r="467" ht="12.75" customHeight="1">
      <c r="A467" s="10"/>
    </row>
    <row r="468" ht="12.75" customHeight="1">
      <c r="A468" s="10"/>
    </row>
    <row r="469" ht="12.75" customHeight="1">
      <c r="A469" s="10"/>
    </row>
    <row r="470" ht="12.75" customHeight="1">
      <c r="A470" s="10"/>
    </row>
    <row r="471" ht="12.75" customHeight="1">
      <c r="A471" s="10"/>
    </row>
    <row r="472" ht="12.75" customHeight="1">
      <c r="A472" s="10"/>
    </row>
    <row r="473" ht="12.75" customHeight="1">
      <c r="A473" s="10"/>
    </row>
    <row r="474" ht="12.75" customHeight="1">
      <c r="A474" s="10"/>
    </row>
    <row r="475" ht="12.75" customHeight="1">
      <c r="A475" s="10"/>
    </row>
    <row r="476" ht="12.75" customHeight="1">
      <c r="A476" s="10"/>
    </row>
    <row r="477" ht="12.75" customHeight="1">
      <c r="A477" s="10"/>
    </row>
    <row r="478" ht="12.75" customHeight="1">
      <c r="A478" s="10"/>
    </row>
    <row r="479" ht="12.75" customHeight="1">
      <c r="A479" s="10"/>
    </row>
    <row r="480" ht="12.75" customHeight="1">
      <c r="A480" s="10"/>
    </row>
    <row r="481" ht="12.75" customHeight="1">
      <c r="A481" s="10"/>
    </row>
    <row r="482" ht="12.75" customHeight="1">
      <c r="A482" s="10"/>
    </row>
    <row r="483" ht="12.75" customHeight="1">
      <c r="A483" s="10"/>
    </row>
    <row r="484" ht="12.75" customHeight="1">
      <c r="A484" s="10"/>
    </row>
    <row r="485" ht="12.75" customHeight="1">
      <c r="A485" s="10"/>
    </row>
    <row r="486" ht="12.75" customHeight="1">
      <c r="A486" s="10"/>
    </row>
    <row r="487" ht="12.75" customHeight="1">
      <c r="A487" s="10"/>
    </row>
    <row r="488" ht="12.75" customHeight="1">
      <c r="A488" s="10"/>
    </row>
    <row r="489" ht="12.75" customHeight="1">
      <c r="A489" s="10"/>
    </row>
    <row r="490" ht="12.75" customHeight="1">
      <c r="A490" s="10"/>
    </row>
    <row r="491" ht="12.75" customHeight="1">
      <c r="A491" s="10"/>
    </row>
    <row r="492" ht="12.75" customHeight="1">
      <c r="A492" s="10"/>
    </row>
    <row r="493" ht="12.75" customHeight="1">
      <c r="A493" s="10"/>
    </row>
    <row r="494" ht="12.75" customHeight="1">
      <c r="A494" s="10"/>
    </row>
    <row r="495" ht="12.75" customHeight="1">
      <c r="A495" s="10"/>
    </row>
    <row r="496" ht="12.75" customHeight="1">
      <c r="A496" s="10"/>
    </row>
    <row r="497" ht="12.75" customHeight="1">
      <c r="A497" s="10"/>
    </row>
    <row r="498" ht="12.75" customHeight="1">
      <c r="A498" s="10"/>
    </row>
    <row r="499" ht="12.75" customHeight="1">
      <c r="A499" s="10"/>
    </row>
    <row r="500" ht="12.75" customHeight="1">
      <c r="A500" s="10"/>
    </row>
    <row r="501" ht="12.75" customHeight="1">
      <c r="A501" s="10"/>
    </row>
    <row r="502" ht="12.75" customHeight="1">
      <c r="A502" s="10"/>
    </row>
    <row r="503" ht="12.75" customHeight="1">
      <c r="A503" s="10"/>
    </row>
    <row r="504" ht="12.75" customHeight="1">
      <c r="A504" s="10"/>
    </row>
    <row r="505" ht="12.75" customHeight="1">
      <c r="A505" s="10"/>
    </row>
    <row r="506" ht="12.75" customHeight="1">
      <c r="A506" s="10"/>
    </row>
    <row r="507" ht="12.75" customHeight="1">
      <c r="A507" s="10"/>
    </row>
    <row r="508" ht="12.75" customHeight="1">
      <c r="A508" s="10"/>
    </row>
    <row r="509" ht="12.75" customHeight="1">
      <c r="A509" s="10"/>
    </row>
    <row r="510" ht="12.75" customHeight="1">
      <c r="A510" s="10"/>
    </row>
    <row r="511" ht="12.75" customHeight="1">
      <c r="A511" s="10"/>
    </row>
    <row r="512" ht="12.75" customHeight="1">
      <c r="A512" s="10"/>
    </row>
    <row r="513" ht="12.75" customHeight="1">
      <c r="A513" s="10"/>
    </row>
    <row r="514" ht="12.75" customHeight="1">
      <c r="A514" s="10"/>
    </row>
    <row r="515" ht="12.75" customHeight="1">
      <c r="A515" s="10"/>
    </row>
    <row r="516" ht="12.75" customHeight="1">
      <c r="A516" s="10"/>
    </row>
    <row r="517" ht="12.75" customHeight="1">
      <c r="A517" s="10"/>
    </row>
    <row r="518" ht="12.75" customHeight="1">
      <c r="A518" s="10"/>
    </row>
    <row r="519" ht="12.75" customHeight="1">
      <c r="A519" s="10"/>
    </row>
    <row r="520" ht="12.75" customHeight="1">
      <c r="A520" s="10"/>
    </row>
    <row r="521" ht="12.75" customHeight="1">
      <c r="A521" s="10"/>
    </row>
    <row r="522" ht="12.75" customHeight="1">
      <c r="A522" s="10"/>
    </row>
    <row r="523" ht="12.75" customHeight="1">
      <c r="A523" s="10"/>
    </row>
    <row r="524" ht="12.75" customHeight="1">
      <c r="A524" s="10"/>
    </row>
    <row r="525" ht="12.75" customHeight="1">
      <c r="A525" s="10"/>
    </row>
    <row r="526" ht="12.75" customHeight="1">
      <c r="A526" s="10"/>
    </row>
    <row r="527" ht="12.75" customHeight="1">
      <c r="A527" s="10"/>
    </row>
    <row r="528" ht="12.75" customHeight="1">
      <c r="A528" s="10"/>
    </row>
    <row r="529" ht="12.75" customHeight="1">
      <c r="A529" s="10"/>
    </row>
    <row r="530" ht="12.75" customHeight="1">
      <c r="A530" s="10"/>
    </row>
    <row r="531" ht="12.75" customHeight="1">
      <c r="A531" s="10"/>
    </row>
    <row r="532" ht="12.75" customHeight="1">
      <c r="A532" s="10"/>
    </row>
    <row r="533" ht="12.75" customHeight="1">
      <c r="A533" s="10"/>
    </row>
    <row r="534" ht="12.75" customHeight="1">
      <c r="A534" s="10"/>
    </row>
    <row r="535" ht="12.75" customHeight="1">
      <c r="A535" s="10"/>
    </row>
    <row r="536" ht="12.75" customHeight="1">
      <c r="A536" s="10"/>
    </row>
    <row r="537" ht="12.75" customHeight="1">
      <c r="A537" s="10"/>
    </row>
    <row r="538" ht="12.75" customHeight="1">
      <c r="A538" s="10"/>
    </row>
    <row r="539" ht="12.75" customHeight="1">
      <c r="A539" s="10"/>
    </row>
    <row r="540" ht="12.75" customHeight="1">
      <c r="A540" s="10"/>
    </row>
    <row r="541" ht="12.75" customHeight="1">
      <c r="A541" s="10"/>
    </row>
    <row r="542" ht="12.75" customHeight="1">
      <c r="A542" s="10"/>
    </row>
    <row r="543" ht="12.75" customHeight="1">
      <c r="A543" s="10"/>
    </row>
    <row r="544" ht="12.75" customHeight="1">
      <c r="A544" s="10"/>
    </row>
    <row r="545" ht="12.75" customHeight="1">
      <c r="A545" s="10"/>
    </row>
    <row r="546" ht="12.75" customHeight="1">
      <c r="A546" s="10"/>
    </row>
    <row r="547" ht="12.75" customHeight="1">
      <c r="A547" s="10"/>
    </row>
    <row r="548" ht="12.75" customHeight="1">
      <c r="A548" s="10"/>
    </row>
    <row r="549" ht="12.75" customHeight="1">
      <c r="A549" s="10"/>
    </row>
    <row r="550" ht="12.75" customHeight="1">
      <c r="A550" s="10"/>
    </row>
    <row r="551" ht="12.75" customHeight="1">
      <c r="A551" s="10"/>
    </row>
    <row r="552" ht="12.75" customHeight="1">
      <c r="A552" s="10"/>
    </row>
    <row r="553" ht="12.75" customHeight="1">
      <c r="A553" s="10"/>
    </row>
    <row r="554" ht="12.75" customHeight="1">
      <c r="A554" s="10"/>
    </row>
    <row r="555" ht="12.75" customHeight="1">
      <c r="A555" s="10"/>
    </row>
    <row r="556" ht="12.75" customHeight="1">
      <c r="A556" s="10"/>
    </row>
    <row r="557" ht="12.75" customHeight="1">
      <c r="A557" s="10"/>
    </row>
    <row r="558" ht="12.75" customHeight="1">
      <c r="A558" s="10"/>
    </row>
    <row r="559" ht="12.75" customHeight="1">
      <c r="A559" s="10"/>
    </row>
    <row r="560" ht="12.75" customHeight="1">
      <c r="A560" s="10"/>
    </row>
    <row r="561" ht="12.75" customHeight="1">
      <c r="A561" s="10"/>
    </row>
    <row r="562" ht="12.75" customHeight="1">
      <c r="A562" s="10"/>
    </row>
    <row r="563" ht="12.75" customHeight="1">
      <c r="A563" s="10"/>
    </row>
    <row r="564" ht="12.75" customHeight="1">
      <c r="A564" s="10"/>
    </row>
    <row r="565" ht="12.75" customHeight="1">
      <c r="A565" s="10"/>
    </row>
    <row r="566" ht="12.75" customHeight="1">
      <c r="A566" s="10"/>
    </row>
    <row r="567" ht="12.75" customHeight="1">
      <c r="A567" s="10"/>
    </row>
    <row r="568" ht="12.75" customHeight="1">
      <c r="A568" s="10"/>
    </row>
    <row r="569" ht="12.75" customHeight="1">
      <c r="A569" s="10"/>
    </row>
    <row r="570" ht="12.75" customHeight="1">
      <c r="A570" s="10"/>
    </row>
    <row r="571" ht="12.75" customHeight="1">
      <c r="A571" s="10"/>
    </row>
    <row r="572" ht="12.75" customHeight="1">
      <c r="A572" s="10"/>
    </row>
    <row r="573" ht="12.75" customHeight="1">
      <c r="A573" s="10"/>
    </row>
    <row r="574" ht="12.75" customHeight="1">
      <c r="A574" s="10"/>
    </row>
    <row r="575" ht="12.75" customHeight="1">
      <c r="A575" s="10"/>
    </row>
    <row r="576" ht="12.75" customHeight="1">
      <c r="A576" s="10"/>
    </row>
    <row r="577" ht="12.75" customHeight="1">
      <c r="A577" s="10"/>
    </row>
    <row r="578" ht="12.75" customHeight="1">
      <c r="A578" s="10"/>
    </row>
    <row r="579" ht="12.75" customHeight="1">
      <c r="A579" s="10"/>
    </row>
    <row r="580" ht="12.75" customHeight="1">
      <c r="A580" s="10"/>
    </row>
    <row r="581" ht="12.75" customHeight="1">
      <c r="A581" s="10"/>
    </row>
    <row r="582" ht="12.75" customHeight="1">
      <c r="A582" s="10"/>
    </row>
    <row r="583" ht="12.75" customHeight="1">
      <c r="A583" s="10"/>
    </row>
    <row r="584" ht="12.75" customHeight="1">
      <c r="A584" s="10"/>
    </row>
    <row r="585" ht="12.75" customHeight="1">
      <c r="A585" s="10"/>
    </row>
    <row r="586" ht="12.75" customHeight="1">
      <c r="A586" s="10"/>
    </row>
    <row r="587" ht="12.75" customHeight="1">
      <c r="A587" s="10"/>
    </row>
    <row r="588" ht="12.75" customHeight="1">
      <c r="A588" s="10"/>
    </row>
    <row r="589" ht="12.75" customHeight="1">
      <c r="A589" s="10"/>
    </row>
    <row r="590" ht="12.75" customHeight="1">
      <c r="A590" s="10"/>
    </row>
    <row r="591" ht="12.75" customHeight="1">
      <c r="A591" s="10"/>
    </row>
    <row r="592" ht="12.75" customHeight="1">
      <c r="A592" s="10"/>
    </row>
    <row r="593" ht="12.75" customHeight="1">
      <c r="A593" s="10"/>
    </row>
    <row r="594" ht="12.75" customHeight="1">
      <c r="A594" s="10"/>
    </row>
    <row r="595" ht="12.75" customHeight="1">
      <c r="A595" s="10"/>
    </row>
    <row r="596" ht="12.75" customHeight="1">
      <c r="A596" s="10"/>
    </row>
    <row r="597" ht="12.75" customHeight="1">
      <c r="A597" s="10"/>
    </row>
    <row r="598" ht="12.75" customHeight="1">
      <c r="A598" s="10"/>
    </row>
    <row r="599" ht="12.75" customHeight="1">
      <c r="A599" s="10"/>
    </row>
    <row r="600" ht="12.75" customHeight="1">
      <c r="A600" s="10"/>
    </row>
    <row r="601" ht="12.75" customHeight="1">
      <c r="A601" s="10"/>
    </row>
    <row r="602" ht="12.75" customHeight="1">
      <c r="A602" s="10"/>
    </row>
    <row r="603" ht="12.75" customHeight="1">
      <c r="A603" s="10"/>
    </row>
    <row r="604" ht="12.75" customHeight="1">
      <c r="A604" s="10"/>
    </row>
    <row r="605" ht="12.75" customHeight="1">
      <c r="A605" s="10"/>
    </row>
    <row r="606" ht="12.75" customHeight="1">
      <c r="A606" s="10"/>
    </row>
    <row r="607" ht="12.75" customHeight="1">
      <c r="A607" s="10"/>
    </row>
    <row r="608" ht="12.75" customHeight="1">
      <c r="A608" s="10"/>
    </row>
    <row r="609" ht="12.75" customHeight="1">
      <c r="A609" s="10"/>
    </row>
    <row r="610" ht="12.75" customHeight="1">
      <c r="A610" s="10"/>
    </row>
    <row r="611" ht="12.75" customHeight="1">
      <c r="A611" s="10"/>
    </row>
    <row r="612" ht="12.75" customHeight="1">
      <c r="A612" s="10"/>
    </row>
    <row r="613" ht="12.75" customHeight="1">
      <c r="A613" s="10"/>
    </row>
    <row r="614" ht="12.75" customHeight="1">
      <c r="A614" s="10"/>
    </row>
    <row r="615" ht="12.75" customHeight="1">
      <c r="A615" s="10"/>
    </row>
    <row r="616" ht="12.75" customHeight="1">
      <c r="A616" s="10"/>
    </row>
    <row r="617" ht="12.75" customHeight="1">
      <c r="A617" s="10"/>
    </row>
    <row r="618" ht="12.75" customHeight="1">
      <c r="A618" s="10"/>
    </row>
    <row r="619" ht="12.75" customHeight="1">
      <c r="A619" s="10"/>
    </row>
    <row r="620" ht="12.75" customHeight="1">
      <c r="A620" s="10"/>
    </row>
    <row r="621" ht="12.75" customHeight="1">
      <c r="A621" s="10"/>
    </row>
    <row r="622" ht="12.75" customHeight="1">
      <c r="A622" s="10"/>
    </row>
    <row r="623" ht="12.75" customHeight="1">
      <c r="A623" s="10"/>
    </row>
    <row r="624" ht="12.75" customHeight="1">
      <c r="A624" s="10"/>
    </row>
    <row r="625" ht="12.75" customHeight="1">
      <c r="A625" s="10"/>
    </row>
    <row r="626" ht="12.75" customHeight="1">
      <c r="A626" s="10"/>
    </row>
    <row r="627" ht="12.75" customHeight="1">
      <c r="A627" s="10"/>
    </row>
    <row r="628" ht="12.75" customHeight="1">
      <c r="A628" s="10"/>
    </row>
    <row r="629" ht="12.75" customHeight="1">
      <c r="A629" s="10"/>
    </row>
    <row r="630" ht="12.75" customHeight="1">
      <c r="A630" s="10"/>
    </row>
    <row r="631" ht="12.75" customHeight="1">
      <c r="A631" s="10"/>
    </row>
    <row r="632" ht="12.75" customHeight="1">
      <c r="A632" s="10"/>
    </row>
    <row r="633" ht="12.75" customHeight="1">
      <c r="A633" s="10"/>
    </row>
    <row r="634" ht="12.75" customHeight="1">
      <c r="A634" s="10"/>
    </row>
    <row r="635" ht="12.75" customHeight="1">
      <c r="A635" s="10"/>
    </row>
    <row r="636" ht="12.75" customHeight="1">
      <c r="A636" s="10"/>
    </row>
    <row r="637" ht="12.75" customHeight="1">
      <c r="A637" s="10"/>
    </row>
    <row r="638" ht="12.75" customHeight="1">
      <c r="A638" s="10"/>
    </row>
    <row r="639" ht="12.75" customHeight="1">
      <c r="A639" s="10"/>
    </row>
    <row r="640" ht="12.75" customHeight="1">
      <c r="A640" s="10"/>
    </row>
    <row r="641" ht="12.75" customHeight="1">
      <c r="A641" s="10"/>
    </row>
    <row r="642" ht="12.75" customHeight="1">
      <c r="A642" s="10"/>
    </row>
    <row r="643" ht="12.75" customHeight="1">
      <c r="A643" s="10"/>
    </row>
    <row r="644" ht="12.75" customHeight="1">
      <c r="A644" s="10"/>
    </row>
    <row r="645" ht="12.75" customHeight="1">
      <c r="A645" s="10"/>
    </row>
    <row r="646" ht="12.75" customHeight="1">
      <c r="A646" s="10"/>
    </row>
    <row r="647" ht="12.75" customHeight="1">
      <c r="A647" s="10"/>
    </row>
    <row r="648" ht="12.75" customHeight="1">
      <c r="A648" s="10"/>
    </row>
    <row r="649" ht="12.75" customHeight="1">
      <c r="A649" s="10"/>
    </row>
    <row r="650" ht="12.75" customHeight="1">
      <c r="A650" s="10"/>
    </row>
    <row r="651" ht="12.75" customHeight="1">
      <c r="A651" s="10"/>
    </row>
    <row r="652" ht="12.75" customHeight="1">
      <c r="A652" s="10"/>
    </row>
    <row r="653" ht="12.75" customHeight="1">
      <c r="A653" s="10"/>
    </row>
    <row r="654" ht="12.75" customHeight="1">
      <c r="A654" s="10"/>
    </row>
    <row r="655" ht="12.75" customHeight="1">
      <c r="A655" s="10"/>
    </row>
    <row r="656" ht="12.75" customHeight="1">
      <c r="A656" s="10"/>
    </row>
    <row r="657" ht="12.75" customHeight="1">
      <c r="A657" s="10"/>
    </row>
    <row r="658" ht="12.75" customHeight="1">
      <c r="A658" s="10"/>
    </row>
    <row r="659" ht="12.75" customHeight="1">
      <c r="A659" s="10"/>
    </row>
    <row r="660" ht="12.75" customHeight="1">
      <c r="A660" s="10"/>
    </row>
    <row r="661" ht="12.75" customHeight="1">
      <c r="A661" s="10"/>
    </row>
    <row r="662" ht="12.75" customHeight="1">
      <c r="A662" s="10"/>
    </row>
    <row r="663" ht="12.75" customHeight="1">
      <c r="A663" s="10"/>
    </row>
    <row r="664" ht="12.75" customHeight="1">
      <c r="A664" s="10"/>
    </row>
    <row r="665" ht="12.75" customHeight="1">
      <c r="A665" s="10"/>
    </row>
    <row r="666" ht="12.75" customHeight="1">
      <c r="A666" s="10"/>
    </row>
    <row r="667" ht="12.75" customHeight="1">
      <c r="A667" s="10"/>
    </row>
    <row r="668" ht="12.75" customHeight="1">
      <c r="A668" s="10"/>
    </row>
    <row r="669" ht="12.75" customHeight="1">
      <c r="A669" s="10"/>
    </row>
    <row r="670" ht="12.75" customHeight="1">
      <c r="A670" s="10"/>
    </row>
    <row r="671" ht="12.75" customHeight="1">
      <c r="A671" s="10"/>
    </row>
    <row r="672" ht="12.75" customHeight="1">
      <c r="A672" s="10"/>
    </row>
    <row r="673" ht="12.75" customHeight="1">
      <c r="A673" s="10"/>
    </row>
    <row r="674" ht="12.75" customHeight="1">
      <c r="A674" s="10"/>
    </row>
    <row r="675" ht="12.75" customHeight="1">
      <c r="A675" s="10"/>
    </row>
    <row r="676" ht="12.75" customHeight="1">
      <c r="A676" s="10"/>
    </row>
    <row r="677" ht="12.75" customHeight="1">
      <c r="A677" s="10"/>
    </row>
    <row r="678" ht="12.75" customHeight="1">
      <c r="A678" s="10"/>
    </row>
    <row r="679" ht="12.75" customHeight="1">
      <c r="A679" s="10"/>
    </row>
    <row r="680" ht="12.75" customHeight="1">
      <c r="A680" s="10"/>
    </row>
    <row r="681" ht="12.75" customHeight="1">
      <c r="A681" s="10"/>
    </row>
    <row r="682" ht="12.75" customHeight="1">
      <c r="A682" s="10"/>
    </row>
    <row r="683" ht="12.75" customHeight="1">
      <c r="A683" s="10"/>
    </row>
    <row r="684" ht="12.75" customHeight="1">
      <c r="A684" s="10"/>
    </row>
    <row r="685" ht="12.75" customHeight="1">
      <c r="A685" s="10"/>
    </row>
    <row r="686" ht="12.75" customHeight="1">
      <c r="A686" s="10"/>
    </row>
    <row r="687" ht="12.75" customHeight="1">
      <c r="A687" s="10"/>
    </row>
    <row r="688" ht="12.75" customHeight="1">
      <c r="A688" s="10"/>
    </row>
    <row r="689" ht="12.75" customHeight="1">
      <c r="A689" s="10"/>
    </row>
    <row r="690" ht="12.75" customHeight="1">
      <c r="A690" s="10"/>
    </row>
    <row r="691" ht="12.75" customHeight="1">
      <c r="A691" s="10"/>
    </row>
    <row r="692" ht="12.75" customHeight="1">
      <c r="A692" s="10"/>
    </row>
    <row r="693" ht="12.75" customHeight="1">
      <c r="A693" s="10"/>
    </row>
    <row r="694" ht="12.75" customHeight="1">
      <c r="A694" s="10"/>
    </row>
    <row r="695" ht="12.75" customHeight="1">
      <c r="A695" s="10"/>
    </row>
    <row r="696" ht="12.75" customHeight="1">
      <c r="A696" s="10"/>
    </row>
    <row r="697" ht="12.75" customHeight="1">
      <c r="A697" s="10"/>
    </row>
    <row r="698" ht="12.75" customHeight="1">
      <c r="A698" s="10"/>
    </row>
    <row r="699" ht="12.75" customHeight="1">
      <c r="A699" s="10"/>
    </row>
    <row r="700" ht="12.75" customHeight="1">
      <c r="A700" s="10"/>
    </row>
    <row r="701" ht="12.75" customHeight="1">
      <c r="A701" s="10"/>
    </row>
    <row r="702" ht="12.75" customHeight="1">
      <c r="A702" s="10"/>
    </row>
    <row r="703" ht="12.75" customHeight="1">
      <c r="A703" s="10"/>
    </row>
    <row r="704" ht="12.75" customHeight="1">
      <c r="A704" s="10"/>
    </row>
    <row r="705" ht="12.75" customHeight="1">
      <c r="A705" s="10"/>
    </row>
    <row r="706" ht="12.75" customHeight="1">
      <c r="A706" s="10"/>
    </row>
    <row r="707" ht="12.75" customHeight="1">
      <c r="A707" s="10"/>
    </row>
    <row r="708" ht="12.75" customHeight="1">
      <c r="A708" s="10"/>
    </row>
    <row r="709" ht="12.75" customHeight="1">
      <c r="A709" s="10"/>
    </row>
    <row r="710" ht="12.75" customHeight="1">
      <c r="A710" s="10"/>
    </row>
    <row r="711" ht="12.75" customHeight="1">
      <c r="A711" s="10"/>
    </row>
    <row r="712" ht="12.75" customHeight="1">
      <c r="A712" s="10"/>
    </row>
    <row r="713" ht="12.75" customHeight="1">
      <c r="A713" s="10"/>
    </row>
    <row r="714" ht="12.75" customHeight="1">
      <c r="A714" s="10"/>
    </row>
    <row r="715" ht="12.75" customHeight="1">
      <c r="A715" s="10"/>
    </row>
    <row r="716" ht="12.75" customHeight="1">
      <c r="A716" s="10"/>
    </row>
    <row r="717" ht="12.75" customHeight="1">
      <c r="A717" s="10"/>
    </row>
    <row r="718" ht="12.75" customHeight="1">
      <c r="A718" s="10"/>
    </row>
    <row r="719" ht="12.75" customHeight="1">
      <c r="A719" s="10"/>
    </row>
    <row r="720" ht="12.75" customHeight="1">
      <c r="A720" s="10"/>
    </row>
    <row r="721" ht="12.75" customHeight="1">
      <c r="A721" s="10"/>
    </row>
    <row r="722" ht="12.75" customHeight="1">
      <c r="A722" s="10"/>
    </row>
    <row r="723" ht="12.75" customHeight="1">
      <c r="A723" s="10"/>
    </row>
    <row r="724" ht="12.75" customHeight="1">
      <c r="A724" s="10"/>
    </row>
    <row r="725" ht="12.75" customHeight="1">
      <c r="A725" s="10"/>
    </row>
    <row r="726" ht="12.75" customHeight="1">
      <c r="A726" s="10"/>
    </row>
    <row r="727" ht="12.75" customHeight="1">
      <c r="A727" s="10"/>
    </row>
    <row r="728" ht="12.75" customHeight="1">
      <c r="A728" s="10"/>
    </row>
    <row r="729" ht="12.75" customHeight="1">
      <c r="A729" s="10"/>
    </row>
    <row r="730" ht="12.75" customHeight="1">
      <c r="A730" s="10"/>
    </row>
    <row r="731" ht="12.75" customHeight="1">
      <c r="A731" s="10"/>
    </row>
    <row r="732" ht="12.75" customHeight="1">
      <c r="A732" s="10"/>
    </row>
    <row r="733" ht="12.75" customHeight="1">
      <c r="A733" s="10"/>
    </row>
    <row r="734" ht="12.75" customHeight="1">
      <c r="A734" s="10"/>
    </row>
    <row r="735" ht="12.75" customHeight="1">
      <c r="A735" s="10"/>
    </row>
    <row r="736" ht="12.75" customHeight="1">
      <c r="A736" s="10"/>
    </row>
    <row r="737" ht="12.75" customHeight="1">
      <c r="A737" s="10"/>
    </row>
    <row r="738" ht="12.75" customHeight="1">
      <c r="A738" s="10"/>
    </row>
    <row r="739" ht="12.75" customHeight="1">
      <c r="A739" s="10"/>
    </row>
    <row r="740" ht="12.75" customHeight="1">
      <c r="A740" s="10"/>
    </row>
    <row r="741" ht="12.75" customHeight="1">
      <c r="A741" s="10"/>
    </row>
    <row r="742" ht="12.75" customHeight="1">
      <c r="A742" s="10"/>
    </row>
    <row r="743" ht="12.75" customHeight="1">
      <c r="A743" s="10"/>
    </row>
    <row r="744" ht="12.75" customHeight="1">
      <c r="A744" s="10"/>
    </row>
    <row r="745" ht="12.75" customHeight="1">
      <c r="A745" s="10"/>
    </row>
    <row r="746" ht="12.75" customHeight="1">
      <c r="A746" s="10"/>
    </row>
    <row r="747" ht="12.75" customHeight="1">
      <c r="A747" s="10"/>
    </row>
    <row r="748" ht="12.75" customHeight="1">
      <c r="A748" s="10"/>
    </row>
    <row r="749" ht="12.75" customHeight="1">
      <c r="A749" s="10"/>
    </row>
    <row r="750" ht="12.75" customHeight="1">
      <c r="A750" s="10"/>
    </row>
    <row r="751" ht="12.75" customHeight="1">
      <c r="A751" s="10"/>
    </row>
    <row r="752" ht="12.75" customHeight="1">
      <c r="A752" s="10"/>
    </row>
    <row r="753" ht="12.75" customHeight="1">
      <c r="A753" s="10"/>
    </row>
    <row r="754" ht="12.75" customHeight="1">
      <c r="A754" s="10"/>
    </row>
    <row r="755" ht="12.75" customHeight="1">
      <c r="A755" s="10"/>
    </row>
    <row r="756" ht="12.75" customHeight="1">
      <c r="A756" s="10"/>
    </row>
    <row r="757" ht="12.75" customHeight="1">
      <c r="A757" s="10"/>
    </row>
    <row r="758" ht="12.75" customHeight="1">
      <c r="A758" s="10"/>
    </row>
    <row r="759" ht="12.75" customHeight="1">
      <c r="A759" s="10"/>
    </row>
    <row r="760" ht="12.75" customHeight="1">
      <c r="A760" s="10"/>
    </row>
    <row r="761" ht="12.75" customHeight="1">
      <c r="A761" s="10"/>
    </row>
    <row r="762" ht="12.75" customHeight="1">
      <c r="A762" s="10"/>
    </row>
    <row r="763" ht="12.75" customHeight="1">
      <c r="A763" s="10"/>
    </row>
    <row r="764" ht="12.75" customHeight="1">
      <c r="A764" s="10"/>
    </row>
    <row r="765" ht="12.75" customHeight="1">
      <c r="A765" s="10"/>
    </row>
    <row r="766" ht="12.75" customHeight="1">
      <c r="A766" s="10"/>
    </row>
    <row r="767" ht="12.75" customHeight="1">
      <c r="A767" s="10"/>
    </row>
    <row r="768" ht="12.75" customHeight="1">
      <c r="A768" s="10"/>
    </row>
    <row r="769" ht="12.75" customHeight="1">
      <c r="A769" s="10"/>
    </row>
    <row r="770" ht="12.75" customHeight="1">
      <c r="A770" s="10"/>
    </row>
    <row r="771" ht="12.75" customHeight="1">
      <c r="A771" s="10"/>
    </row>
    <row r="772" ht="12.75" customHeight="1">
      <c r="A772" s="10"/>
    </row>
    <row r="773" ht="12.75" customHeight="1">
      <c r="A773" s="10"/>
    </row>
    <row r="774" ht="12.75" customHeight="1">
      <c r="A774" s="10"/>
    </row>
    <row r="775" ht="12.75" customHeight="1">
      <c r="A775" s="10"/>
    </row>
    <row r="776" ht="12.75" customHeight="1">
      <c r="A776" s="10"/>
    </row>
    <row r="777" ht="12.75" customHeight="1">
      <c r="A777" s="10"/>
    </row>
    <row r="778" ht="12.75" customHeight="1">
      <c r="A778" s="10"/>
    </row>
    <row r="779" ht="12.75" customHeight="1">
      <c r="A779" s="10"/>
    </row>
    <row r="780" ht="12.75" customHeight="1">
      <c r="A780" s="10"/>
    </row>
    <row r="781" ht="12.75" customHeight="1">
      <c r="A781" s="10"/>
    </row>
    <row r="782" ht="12.75" customHeight="1">
      <c r="A782" s="10"/>
    </row>
    <row r="783" ht="12.75" customHeight="1">
      <c r="A783" s="10"/>
    </row>
    <row r="784" ht="12.75" customHeight="1">
      <c r="A784" s="10"/>
    </row>
    <row r="785" ht="12.75" customHeight="1">
      <c r="A785" s="10"/>
    </row>
    <row r="786" ht="12.75" customHeight="1">
      <c r="A786" s="10"/>
    </row>
    <row r="787" ht="12.75" customHeight="1">
      <c r="A787" s="10"/>
    </row>
    <row r="788" ht="12.75" customHeight="1">
      <c r="A788" s="10"/>
    </row>
    <row r="789" ht="12.75" customHeight="1">
      <c r="A789" s="10"/>
    </row>
    <row r="790" ht="12.75" customHeight="1">
      <c r="A790" s="10"/>
    </row>
    <row r="791" ht="12.75" customHeight="1">
      <c r="A791" s="10"/>
    </row>
    <row r="792" ht="12.75" customHeight="1">
      <c r="A792" s="10"/>
    </row>
    <row r="793" ht="12.75" customHeight="1">
      <c r="A793" s="10"/>
    </row>
    <row r="794" ht="12.75" customHeight="1">
      <c r="A794" s="10"/>
    </row>
    <row r="795" ht="12.75" customHeight="1">
      <c r="A795" s="10"/>
    </row>
    <row r="796" ht="12.75" customHeight="1">
      <c r="A796" s="10"/>
    </row>
    <row r="797" ht="12.75" customHeight="1">
      <c r="A797" s="10"/>
    </row>
    <row r="798" ht="12.75" customHeight="1">
      <c r="A798" s="10"/>
    </row>
    <row r="799" ht="12.75" customHeight="1">
      <c r="A799" s="10"/>
    </row>
    <row r="800" ht="12.75" customHeight="1">
      <c r="A800" s="10"/>
    </row>
    <row r="801" ht="12.75" customHeight="1">
      <c r="A801" s="10"/>
    </row>
    <row r="802" ht="12.75" customHeight="1">
      <c r="A802" s="10"/>
    </row>
    <row r="803" ht="12.75" customHeight="1">
      <c r="A803" s="10"/>
    </row>
    <row r="804" ht="12.75" customHeight="1">
      <c r="A804" s="10"/>
    </row>
    <row r="805" ht="12.75" customHeight="1">
      <c r="A805" s="10"/>
    </row>
    <row r="806" ht="12.75" customHeight="1">
      <c r="A806" s="10"/>
    </row>
    <row r="807" ht="12.75" customHeight="1">
      <c r="A807" s="10"/>
    </row>
    <row r="808" ht="12.75" customHeight="1">
      <c r="A808" s="10"/>
    </row>
    <row r="809" ht="12.75" customHeight="1">
      <c r="A809" s="10"/>
    </row>
    <row r="810" ht="12.75" customHeight="1">
      <c r="A810" s="10"/>
    </row>
    <row r="811" ht="12.75" customHeight="1">
      <c r="A811" s="10"/>
    </row>
    <row r="812" ht="12.75" customHeight="1">
      <c r="A812" s="10"/>
    </row>
    <row r="813" ht="12.75" customHeight="1">
      <c r="A813" s="10"/>
    </row>
    <row r="814" ht="12.75" customHeight="1">
      <c r="A814" s="10"/>
    </row>
    <row r="815" ht="12.75" customHeight="1">
      <c r="A815" s="10"/>
    </row>
    <row r="816" ht="12.75" customHeight="1">
      <c r="A816" s="10"/>
    </row>
    <row r="817" ht="12.75" customHeight="1">
      <c r="A817" s="10"/>
    </row>
    <row r="818" ht="12.75" customHeight="1">
      <c r="A818" s="10"/>
    </row>
    <row r="819" ht="12.75" customHeight="1">
      <c r="A819" s="10"/>
    </row>
    <row r="820" ht="12.75" customHeight="1">
      <c r="A820" s="10"/>
    </row>
    <row r="821" ht="12.75" customHeight="1">
      <c r="A821" s="10"/>
    </row>
    <row r="822" ht="12.75" customHeight="1">
      <c r="A822" s="10"/>
    </row>
    <row r="823" ht="12.75" customHeight="1">
      <c r="A823" s="10"/>
    </row>
    <row r="824" ht="12.75" customHeight="1">
      <c r="A824" s="10"/>
    </row>
    <row r="825" ht="12.75" customHeight="1">
      <c r="A825" s="10"/>
    </row>
    <row r="826" ht="12.75" customHeight="1">
      <c r="A826" s="10"/>
    </row>
    <row r="827" ht="12.75" customHeight="1">
      <c r="A827" s="10"/>
    </row>
    <row r="828" ht="12.75" customHeight="1">
      <c r="A828" s="10"/>
    </row>
    <row r="829" ht="12.75" customHeight="1">
      <c r="A829" s="10"/>
    </row>
    <row r="830" ht="12.75" customHeight="1">
      <c r="A830" s="10"/>
    </row>
    <row r="831" ht="12.75" customHeight="1">
      <c r="A831" s="10"/>
    </row>
    <row r="832" ht="12.75" customHeight="1">
      <c r="A832" s="10"/>
    </row>
    <row r="833" ht="12.75" customHeight="1">
      <c r="A833" s="10"/>
    </row>
    <row r="834" ht="12.75" customHeight="1">
      <c r="A834" s="10"/>
    </row>
    <row r="835" ht="12.75" customHeight="1">
      <c r="A835" s="10"/>
    </row>
    <row r="836" ht="12.75" customHeight="1">
      <c r="A836" s="10"/>
    </row>
    <row r="837" ht="12.75" customHeight="1">
      <c r="A837" s="10"/>
    </row>
    <row r="838" ht="12.75" customHeight="1">
      <c r="A838" s="10"/>
    </row>
    <row r="839" ht="12.75" customHeight="1">
      <c r="A839" s="10"/>
    </row>
    <row r="840" ht="12.75" customHeight="1">
      <c r="A840" s="10"/>
    </row>
    <row r="841" ht="12.75" customHeight="1">
      <c r="A841" s="10"/>
    </row>
    <row r="842" ht="12.75" customHeight="1">
      <c r="A842" s="10"/>
    </row>
    <row r="843" ht="12.75" customHeight="1">
      <c r="A843" s="10"/>
    </row>
    <row r="844" ht="12.75" customHeight="1">
      <c r="A844" s="10"/>
    </row>
    <row r="845" ht="12.75" customHeight="1">
      <c r="A845" s="10"/>
    </row>
    <row r="846" ht="12.75" customHeight="1">
      <c r="A846" s="10"/>
    </row>
    <row r="847" ht="12.75" customHeight="1">
      <c r="A847" s="10"/>
    </row>
    <row r="848" ht="12.75" customHeight="1">
      <c r="A848" s="10"/>
    </row>
    <row r="849" ht="12.75" customHeight="1">
      <c r="A849" s="10"/>
    </row>
    <row r="850" ht="12.75" customHeight="1">
      <c r="A850" s="10"/>
    </row>
    <row r="851" ht="12.75" customHeight="1">
      <c r="A851" s="10"/>
    </row>
    <row r="852" ht="12.75" customHeight="1">
      <c r="A852" s="10"/>
    </row>
    <row r="853" ht="12.75" customHeight="1">
      <c r="A853" s="10"/>
    </row>
    <row r="854" ht="12.75" customHeight="1">
      <c r="A854" s="10"/>
    </row>
    <row r="855" ht="12.75" customHeight="1">
      <c r="A855" s="10"/>
    </row>
    <row r="856" ht="12.75" customHeight="1">
      <c r="A856" s="10"/>
    </row>
    <row r="857" ht="12.75" customHeight="1">
      <c r="A857" s="10"/>
    </row>
    <row r="858" ht="12.75" customHeight="1">
      <c r="A858" s="10"/>
    </row>
    <row r="859" ht="12.75" customHeight="1">
      <c r="A859" s="10"/>
    </row>
    <row r="860" ht="12.75" customHeight="1">
      <c r="A860" s="10"/>
    </row>
    <row r="861" ht="12.75" customHeight="1">
      <c r="A861" s="10"/>
    </row>
    <row r="862" ht="12.75" customHeight="1">
      <c r="A862" s="10"/>
    </row>
    <row r="863" ht="12.75" customHeight="1">
      <c r="A863" s="10"/>
    </row>
    <row r="864" ht="12.75" customHeight="1">
      <c r="A864" s="10"/>
    </row>
    <row r="865" ht="12.75" customHeight="1">
      <c r="A865" s="10"/>
    </row>
    <row r="866" ht="12.75" customHeight="1">
      <c r="A866" s="10"/>
    </row>
    <row r="867" ht="12.75" customHeight="1">
      <c r="A867" s="10"/>
    </row>
    <row r="868" ht="12.75" customHeight="1">
      <c r="A868" s="10"/>
    </row>
    <row r="869" ht="12.75" customHeight="1">
      <c r="A869" s="10"/>
    </row>
    <row r="870" ht="12.75" customHeight="1">
      <c r="A870" s="10"/>
    </row>
    <row r="871" ht="12.75" customHeight="1">
      <c r="A871" s="10"/>
    </row>
    <row r="872" ht="12.75" customHeight="1">
      <c r="A872" s="10"/>
    </row>
    <row r="873" ht="12.75" customHeight="1">
      <c r="A873" s="10"/>
    </row>
    <row r="874" ht="12.75" customHeight="1">
      <c r="A874" s="10"/>
    </row>
    <row r="875" ht="12.75" customHeight="1">
      <c r="A875" s="10"/>
    </row>
    <row r="876" ht="12.75" customHeight="1">
      <c r="A876" s="10"/>
    </row>
    <row r="877" ht="12.75" customHeight="1">
      <c r="A877" s="10"/>
    </row>
    <row r="878" ht="12.75" customHeight="1">
      <c r="A878" s="10"/>
    </row>
    <row r="879" ht="12.75" customHeight="1">
      <c r="A879" s="10"/>
    </row>
    <row r="880" ht="12.75" customHeight="1">
      <c r="A880" s="10"/>
    </row>
    <row r="881" ht="12.75" customHeight="1">
      <c r="A881" s="10"/>
    </row>
    <row r="882" ht="12.75" customHeight="1">
      <c r="A882" s="10"/>
    </row>
    <row r="883" ht="12.75" customHeight="1">
      <c r="A883" s="10"/>
    </row>
    <row r="884" ht="12.75" customHeight="1">
      <c r="A884" s="10"/>
    </row>
    <row r="885" ht="12.75" customHeight="1">
      <c r="A885" s="10"/>
    </row>
    <row r="886" ht="12.75" customHeight="1">
      <c r="A886" s="10"/>
    </row>
    <row r="887" ht="12.75" customHeight="1">
      <c r="A887" s="10"/>
    </row>
    <row r="888" ht="12.75" customHeight="1">
      <c r="A888" s="10"/>
    </row>
    <row r="889" ht="12.75" customHeight="1">
      <c r="A889" s="10"/>
    </row>
    <row r="890" ht="12.75" customHeight="1">
      <c r="A890" s="10"/>
    </row>
    <row r="891" ht="12.75" customHeight="1">
      <c r="A891" s="10"/>
    </row>
    <row r="892" ht="12.75" customHeight="1">
      <c r="A892" s="10"/>
    </row>
    <row r="893" ht="12.75" customHeight="1">
      <c r="A893" s="10"/>
    </row>
    <row r="894" ht="12.75" customHeight="1">
      <c r="A894" s="10"/>
    </row>
    <row r="895" ht="12.75" customHeight="1">
      <c r="A895" s="10"/>
    </row>
    <row r="896" ht="12.75" customHeight="1">
      <c r="A896" s="10"/>
    </row>
    <row r="897" ht="12.75" customHeight="1">
      <c r="A897" s="10"/>
    </row>
    <row r="898" ht="12.75" customHeight="1">
      <c r="A898" s="10"/>
    </row>
    <row r="899" ht="12.75" customHeight="1">
      <c r="A899" s="10"/>
    </row>
    <row r="900" ht="12.75" customHeight="1">
      <c r="A900" s="10"/>
    </row>
    <row r="901" ht="12.75" customHeight="1">
      <c r="A901" s="10"/>
    </row>
    <row r="902" ht="12.75" customHeight="1">
      <c r="A902" s="10"/>
    </row>
    <row r="903" ht="12.75" customHeight="1">
      <c r="A903" s="10"/>
    </row>
    <row r="904" ht="12.75" customHeight="1">
      <c r="A904" s="10"/>
    </row>
    <row r="905" ht="12.75" customHeight="1">
      <c r="A905" s="10"/>
    </row>
    <row r="906" ht="12.75" customHeight="1">
      <c r="A906" s="10"/>
    </row>
    <row r="907" ht="12.75" customHeight="1">
      <c r="A907" s="10"/>
    </row>
    <row r="908" ht="12.75" customHeight="1">
      <c r="A908" s="10"/>
    </row>
    <row r="909" ht="12.75" customHeight="1">
      <c r="A909" s="10"/>
    </row>
    <row r="910" ht="12.75" customHeight="1">
      <c r="A910" s="10"/>
    </row>
    <row r="911" ht="12.75" customHeight="1">
      <c r="A911" s="10"/>
    </row>
    <row r="912" ht="12.75" customHeight="1">
      <c r="A912" s="10"/>
    </row>
    <row r="913" ht="12.75" customHeight="1">
      <c r="A913" s="10"/>
    </row>
    <row r="914" ht="12.75" customHeight="1">
      <c r="A914" s="10"/>
    </row>
    <row r="915" ht="12.75" customHeight="1">
      <c r="A915" s="10"/>
    </row>
    <row r="916" ht="12.75" customHeight="1">
      <c r="A916" s="10"/>
    </row>
    <row r="917" ht="12.75" customHeight="1">
      <c r="A917" s="10"/>
    </row>
    <row r="918" ht="12.75" customHeight="1">
      <c r="A918" s="10"/>
    </row>
    <row r="919" ht="12.75" customHeight="1">
      <c r="A919" s="10"/>
    </row>
    <row r="920" ht="12.75" customHeight="1">
      <c r="A920" s="10"/>
    </row>
    <row r="921" ht="12.75" customHeight="1">
      <c r="A921" s="10"/>
    </row>
    <row r="922" ht="12.75" customHeight="1">
      <c r="A922" s="10"/>
    </row>
    <row r="923" ht="12.75" customHeight="1">
      <c r="A923" s="10"/>
    </row>
    <row r="924" ht="12.75" customHeight="1">
      <c r="A924" s="10"/>
    </row>
    <row r="925" ht="12.75" customHeight="1">
      <c r="A925" s="10"/>
    </row>
    <row r="926" ht="12.75" customHeight="1">
      <c r="A926" s="10"/>
    </row>
    <row r="927" ht="12.75" customHeight="1">
      <c r="A927" s="10"/>
    </row>
    <row r="928" ht="12.75" customHeight="1">
      <c r="A928" s="10"/>
    </row>
    <row r="929" ht="12.75" customHeight="1">
      <c r="A929" s="10"/>
    </row>
    <row r="930" ht="12.75" customHeight="1">
      <c r="A930" s="10"/>
    </row>
    <row r="931" ht="12.75" customHeight="1">
      <c r="A931" s="10"/>
    </row>
    <row r="932" ht="12.75" customHeight="1">
      <c r="A932" s="10"/>
    </row>
    <row r="933" ht="12.75" customHeight="1">
      <c r="A933" s="10"/>
    </row>
    <row r="934" ht="12.75" customHeight="1">
      <c r="A934" s="10"/>
    </row>
    <row r="935" ht="12.75" customHeight="1">
      <c r="A935" s="10"/>
    </row>
    <row r="936" ht="12.75" customHeight="1">
      <c r="A936" s="10"/>
    </row>
    <row r="937" ht="12.75" customHeight="1">
      <c r="A937" s="10"/>
    </row>
    <row r="938" ht="12.75" customHeight="1">
      <c r="A938" s="10"/>
    </row>
    <row r="939" ht="12.75" customHeight="1">
      <c r="A939" s="10"/>
    </row>
    <row r="940" ht="12.75" customHeight="1">
      <c r="A940" s="10"/>
    </row>
    <row r="941" ht="12.75" customHeight="1">
      <c r="A941" s="10"/>
    </row>
    <row r="942" ht="12.75" customHeight="1">
      <c r="A942" s="10"/>
    </row>
    <row r="943" ht="12.75" customHeight="1">
      <c r="A943" s="10"/>
    </row>
    <row r="944" ht="12.75" customHeight="1">
      <c r="A944" s="10"/>
    </row>
    <row r="945" ht="12.75" customHeight="1">
      <c r="A945" s="10"/>
    </row>
    <row r="946" ht="12.75" customHeight="1">
      <c r="A946" s="10"/>
    </row>
    <row r="947" ht="12.75" customHeight="1">
      <c r="A947" s="10"/>
    </row>
    <row r="948" ht="12.75" customHeight="1">
      <c r="A948" s="10"/>
    </row>
    <row r="949" ht="12.75" customHeight="1">
      <c r="A949" s="10"/>
    </row>
    <row r="950" ht="12.75" customHeight="1">
      <c r="A950" s="10"/>
    </row>
    <row r="951" ht="12.75" customHeight="1">
      <c r="A951" s="10"/>
    </row>
    <row r="952" ht="12.75" customHeight="1">
      <c r="A952" s="10"/>
    </row>
    <row r="953" ht="12.75" customHeight="1">
      <c r="A953" s="10"/>
    </row>
    <row r="954" ht="12.75" customHeight="1">
      <c r="A954" s="10"/>
    </row>
    <row r="955" ht="12.75" customHeight="1">
      <c r="A955" s="10"/>
    </row>
    <row r="956" ht="12.75" customHeight="1">
      <c r="A956" s="10"/>
    </row>
    <row r="957" ht="12.75" customHeight="1">
      <c r="A957" s="10"/>
    </row>
    <row r="958" ht="12.75" customHeight="1">
      <c r="A958" s="10"/>
    </row>
    <row r="959" ht="12.75" customHeight="1">
      <c r="A959" s="10"/>
    </row>
    <row r="960" ht="12.75" customHeight="1">
      <c r="A960" s="10"/>
    </row>
    <row r="961" ht="12.75" customHeight="1">
      <c r="A961" s="10"/>
    </row>
    <row r="962" ht="12.75" customHeight="1">
      <c r="A962" s="10"/>
    </row>
    <row r="963" ht="12.75" customHeight="1">
      <c r="A963" s="10"/>
    </row>
    <row r="964" ht="12.75" customHeight="1">
      <c r="A964" s="10"/>
    </row>
    <row r="965" ht="12.75" customHeight="1">
      <c r="A965" s="10"/>
    </row>
    <row r="966" ht="12.75" customHeight="1">
      <c r="A966" s="10"/>
    </row>
    <row r="967" ht="12.75" customHeight="1">
      <c r="A967" s="10"/>
    </row>
    <row r="968" ht="12.75" customHeight="1">
      <c r="A968" s="10"/>
    </row>
    <row r="969" ht="12.75" customHeight="1">
      <c r="A969" s="10"/>
    </row>
    <row r="970" ht="12.75" customHeight="1">
      <c r="A970" s="10"/>
    </row>
    <row r="971" ht="12.75" customHeight="1">
      <c r="A971" s="10"/>
    </row>
    <row r="972" ht="12.75" customHeight="1">
      <c r="A972" s="10"/>
    </row>
    <row r="973" ht="12.75" customHeight="1">
      <c r="A973" s="10"/>
    </row>
    <row r="974" ht="12.75" customHeight="1">
      <c r="A974" s="10"/>
    </row>
    <row r="975" ht="12.75" customHeight="1">
      <c r="A975" s="10"/>
    </row>
    <row r="976" ht="12.75" customHeight="1">
      <c r="A976" s="10"/>
    </row>
    <row r="977" ht="12.75" customHeight="1">
      <c r="A977" s="10"/>
    </row>
    <row r="978" ht="12.75" customHeight="1">
      <c r="A978" s="10"/>
    </row>
    <row r="979" ht="12.75" customHeight="1">
      <c r="A979" s="10"/>
    </row>
    <row r="980" ht="12.75" customHeight="1">
      <c r="A980" s="10"/>
    </row>
    <row r="981" ht="12.75" customHeight="1">
      <c r="A981" s="10"/>
    </row>
    <row r="982" ht="12.75" customHeight="1">
      <c r="A982" s="10"/>
    </row>
    <row r="983" ht="12.75" customHeight="1">
      <c r="A983" s="10"/>
    </row>
    <row r="984" ht="12.75" customHeight="1">
      <c r="A984" s="10"/>
    </row>
    <row r="985" ht="12.75" customHeight="1">
      <c r="A985" s="10"/>
    </row>
    <row r="986" ht="12.75" customHeight="1">
      <c r="A986" s="10"/>
    </row>
    <row r="987" ht="12.75" customHeight="1">
      <c r="A987" s="10"/>
    </row>
    <row r="988" ht="12.75" customHeight="1">
      <c r="A988" s="10"/>
    </row>
    <row r="989" ht="12.75" customHeight="1">
      <c r="A989" s="10"/>
    </row>
    <row r="990" ht="12.75" customHeight="1">
      <c r="A990" s="10"/>
    </row>
    <row r="991" ht="12.75" customHeight="1">
      <c r="A991" s="10"/>
    </row>
    <row r="992" ht="12.75" customHeight="1">
      <c r="A992" s="10"/>
    </row>
    <row r="993" ht="12.75" customHeight="1">
      <c r="A993" s="10"/>
    </row>
    <row r="994" ht="12.75" customHeight="1">
      <c r="A994" s="10"/>
    </row>
    <row r="995" ht="12.75" customHeight="1">
      <c r="A995" s="10"/>
    </row>
    <row r="996" ht="12.75" customHeight="1">
      <c r="A996" s="10"/>
    </row>
    <row r="997" ht="12.75" customHeight="1">
      <c r="A997" s="10"/>
    </row>
    <row r="998" ht="12.75" customHeight="1">
      <c r="A998" s="10"/>
    </row>
    <row r="999" ht="12.75" customHeight="1">
      <c r="A999" s="10"/>
    </row>
    <row r="1000" ht="12.75" customHeight="1">
      <c r="A1000" s="10"/>
    </row>
    <row r="1001" ht="12.75" customHeight="1">
      <c r="A1001" s="10"/>
    </row>
    <row r="1002" ht="12.75" customHeight="1">
      <c r="A1002" s="10"/>
    </row>
    <row r="1003" ht="12.75" customHeight="1">
      <c r="A1003" s="10"/>
    </row>
    <row r="1004" ht="12.75" customHeight="1">
      <c r="A1004" s="10"/>
    </row>
    <row r="1005" ht="12.75" customHeight="1">
      <c r="A1005" s="10"/>
    </row>
    <row r="1006" ht="12.75" customHeight="1">
      <c r="A1006" s="10"/>
    </row>
    <row r="1007" ht="12.75" customHeight="1">
      <c r="A1007" s="10"/>
    </row>
    <row r="1008" ht="12.75" customHeight="1">
      <c r="A1008" s="10"/>
    </row>
    <row r="1009" ht="12.75" customHeight="1">
      <c r="A1009" s="10"/>
    </row>
    <row r="1010" ht="12.75" customHeight="1">
      <c r="A1010" s="10"/>
    </row>
    <row r="1011" ht="12.75" customHeight="1">
      <c r="A1011" s="10"/>
    </row>
    <row r="1012" ht="12.75" customHeight="1">
      <c r="A1012" s="10"/>
    </row>
    <row r="1013" ht="12.75" customHeight="1">
      <c r="A1013" s="10"/>
    </row>
    <row r="1014" ht="12.75" customHeight="1">
      <c r="A1014" s="10"/>
    </row>
    <row r="1015" ht="12.75" customHeight="1">
      <c r="A1015" s="10"/>
    </row>
    <row r="1016" ht="12.75" customHeight="1">
      <c r="A1016" s="10"/>
    </row>
    <row r="1017" ht="12.75" customHeight="1">
      <c r="A1017" s="10"/>
    </row>
    <row r="1018" ht="12.75" customHeight="1">
      <c r="A1018" s="10"/>
    </row>
    <row r="1019" ht="12.75" customHeight="1">
      <c r="A1019" s="10"/>
    </row>
    <row r="1020" ht="12.75" customHeight="1">
      <c r="A1020" s="10"/>
    </row>
    <row r="1021" ht="12.75" customHeight="1">
      <c r="A1021" s="10"/>
    </row>
    <row r="1022" ht="12.75" customHeight="1">
      <c r="A1022" s="10"/>
    </row>
    <row r="1023" ht="12.75" customHeight="1">
      <c r="A1023" s="10"/>
    </row>
    <row r="1024" ht="12.75" customHeight="1">
      <c r="A1024" s="10"/>
    </row>
    <row r="1025" ht="12.75" customHeight="1">
      <c r="A1025" s="10"/>
    </row>
    <row r="1026" ht="12.75" customHeight="1">
      <c r="A1026" s="10"/>
    </row>
    <row r="1027" ht="12.75" customHeight="1">
      <c r="A1027" s="10"/>
    </row>
    <row r="1028" ht="12.75" customHeight="1">
      <c r="A1028" s="10"/>
    </row>
    <row r="1029" ht="12.75" customHeight="1">
      <c r="A1029" s="10"/>
    </row>
    <row r="1030" ht="12.75" customHeight="1">
      <c r="A1030" s="10"/>
    </row>
    <row r="1031" ht="12.75" customHeight="1">
      <c r="A1031" s="10"/>
    </row>
    <row r="1032" ht="12.75" customHeight="1">
      <c r="A1032" s="10"/>
    </row>
    <row r="1033" ht="12.75" customHeight="1">
      <c r="A1033" s="10"/>
    </row>
    <row r="1034" ht="12.75" customHeight="1">
      <c r="A1034" s="10"/>
    </row>
    <row r="1035" ht="12.75" customHeight="1">
      <c r="A1035" s="10"/>
    </row>
    <row r="1036" ht="12.75" customHeight="1">
      <c r="A1036" s="10"/>
    </row>
    <row r="1037" ht="12.75" customHeight="1">
      <c r="A1037" s="10"/>
    </row>
    <row r="1038" ht="12.75" customHeight="1">
      <c r="A1038" s="10"/>
    </row>
    <row r="1039" ht="12.75" customHeight="1">
      <c r="A1039" s="10"/>
    </row>
    <row r="1040" ht="12.75" customHeight="1">
      <c r="A1040" s="10"/>
    </row>
    <row r="1041" ht="12.75" customHeight="1">
      <c r="A1041" s="10"/>
    </row>
    <row r="1042" ht="12.75" customHeight="1">
      <c r="A1042" s="10"/>
    </row>
    <row r="1043" ht="12.75" customHeight="1">
      <c r="A1043" s="10"/>
    </row>
    <row r="1044" ht="12.75" customHeight="1">
      <c r="A1044" s="10"/>
    </row>
    <row r="1045" ht="12.75" customHeight="1">
      <c r="A1045" s="10"/>
    </row>
    <row r="1046" ht="12.75" customHeight="1">
      <c r="A1046" s="10"/>
    </row>
    <row r="1047" ht="12.75" customHeight="1">
      <c r="A1047" s="10"/>
    </row>
    <row r="1048" ht="12.75" customHeight="1">
      <c r="A1048" s="10"/>
    </row>
    <row r="1049" ht="12.75" customHeight="1">
      <c r="A1049" s="10"/>
    </row>
    <row r="1050" ht="12.75" customHeight="1">
      <c r="A1050" s="10"/>
    </row>
    <row r="1051" ht="12.75" customHeight="1">
      <c r="A1051" s="10"/>
    </row>
    <row r="1052" ht="12.75" customHeight="1">
      <c r="A1052" s="10"/>
    </row>
    <row r="1053" ht="12.75" customHeight="1">
      <c r="A1053" s="10"/>
    </row>
    <row r="1054" ht="12.75" customHeight="1">
      <c r="A1054" s="10"/>
    </row>
    <row r="1055" ht="12.75" customHeight="1">
      <c r="A1055" s="10"/>
    </row>
    <row r="1056" ht="12.75" customHeight="1">
      <c r="A1056" s="10"/>
    </row>
    <row r="1057" ht="12.75" customHeight="1">
      <c r="A1057" s="10"/>
    </row>
    <row r="1058" ht="12.75" customHeight="1">
      <c r="A1058" s="10"/>
    </row>
    <row r="1059" ht="12.75" customHeight="1">
      <c r="A1059" s="10"/>
    </row>
    <row r="1060" ht="12.75" customHeight="1">
      <c r="A1060" s="10"/>
    </row>
    <row r="1061" ht="12.75" customHeight="1">
      <c r="A1061" s="10"/>
    </row>
    <row r="1062" ht="12.75" customHeight="1">
      <c r="A1062" s="10"/>
    </row>
    <row r="1063" ht="12.75" customHeight="1">
      <c r="A1063" s="10"/>
    </row>
    <row r="1064" ht="12.75" customHeight="1">
      <c r="A1064" s="10"/>
    </row>
    <row r="1065" ht="12.75" customHeight="1">
      <c r="A1065" s="10"/>
    </row>
    <row r="1066" ht="12.75" customHeight="1">
      <c r="A1066" s="10"/>
    </row>
    <row r="1067" ht="12.75" customHeight="1">
      <c r="A1067" s="10"/>
    </row>
    <row r="1068" ht="12.75" customHeight="1">
      <c r="A1068" s="10"/>
    </row>
    <row r="1069" ht="12.75" customHeight="1">
      <c r="A1069" s="10"/>
    </row>
    <row r="1070" ht="12.75" customHeight="1">
      <c r="A1070" s="10"/>
    </row>
    <row r="1071" ht="12.75" customHeight="1">
      <c r="A1071" s="10"/>
    </row>
    <row r="1072" ht="12.75" customHeight="1">
      <c r="A1072" s="10"/>
    </row>
    <row r="1073" ht="12.75" customHeight="1">
      <c r="A1073" s="10"/>
    </row>
    <row r="1074" ht="12.75" customHeight="1">
      <c r="A1074" s="10"/>
    </row>
    <row r="1075" ht="12.75" customHeight="1">
      <c r="A1075" s="10"/>
    </row>
    <row r="1076" ht="12.75" customHeight="1">
      <c r="A1076" s="10"/>
    </row>
    <row r="1077" ht="12.75" customHeight="1">
      <c r="A1077" s="10"/>
    </row>
    <row r="1078" ht="12.75" customHeight="1">
      <c r="A1078" s="10"/>
    </row>
    <row r="1079" ht="12.75" customHeight="1">
      <c r="A1079" s="10"/>
    </row>
    <row r="1080" ht="12.75" customHeight="1">
      <c r="A1080" s="10"/>
    </row>
    <row r="1081" ht="12.75" customHeight="1">
      <c r="A1081" s="10"/>
    </row>
    <row r="1082" ht="12.75" customHeight="1">
      <c r="A1082" s="10"/>
    </row>
    <row r="1083" ht="12.75" customHeight="1">
      <c r="A1083" s="10"/>
    </row>
    <row r="1084" ht="12.75" customHeight="1">
      <c r="A1084" s="10"/>
    </row>
    <row r="1085" ht="12.75" customHeight="1">
      <c r="A1085" s="10"/>
    </row>
    <row r="1086" ht="12.75" customHeight="1">
      <c r="A1086" s="10"/>
    </row>
    <row r="1087" ht="12.75" customHeight="1">
      <c r="A1087" s="10"/>
    </row>
    <row r="1088" ht="12.75" customHeight="1">
      <c r="A1088" s="10"/>
    </row>
    <row r="1089" ht="12.75" customHeight="1">
      <c r="A1089" s="10"/>
    </row>
    <row r="1090" ht="12.75" customHeight="1">
      <c r="A1090" s="10"/>
    </row>
    <row r="1091" ht="12.75" customHeight="1">
      <c r="A1091" s="10"/>
    </row>
    <row r="1092" ht="12.75" customHeight="1">
      <c r="A1092" s="10"/>
    </row>
    <row r="1093" ht="12.75" customHeight="1">
      <c r="A1093" s="10"/>
    </row>
    <row r="1094" ht="12.75" customHeight="1">
      <c r="A1094" s="10"/>
    </row>
    <row r="1095" ht="12.75" customHeight="1">
      <c r="A1095" s="10"/>
    </row>
    <row r="1096" ht="12.75" customHeight="1">
      <c r="A1096" s="10"/>
    </row>
    <row r="1097" ht="13.5" customHeight="1">
      <c r="A1097" s="10"/>
    </row>
  </sheetData>
  <sheetProtection/>
  <mergeCells count="5">
    <mergeCell ref="A3:L3"/>
    <mergeCell ref="A4:L4"/>
    <mergeCell ref="A1:L1"/>
    <mergeCell ref="A2:L2"/>
    <mergeCell ref="A262:L262"/>
  </mergeCells>
  <conditionalFormatting sqref="C5:E5">
    <cfRule type="expression" priority="1" dxfId="0" stopIfTrue="1">
      <formula>AND(COUNTIF($C$5:$E$5,C5)&gt;1,NOT(ISBLANK(C5)))</formula>
    </cfRule>
  </conditionalFormatting>
  <conditionalFormatting sqref="I109">
    <cfRule type="expression" priority="2" dxfId="1" stopIfTrue="1">
      <formula>AND(COUNTIF($I$109:$I$109,I109)&gt;1,NOT(ISBLANK(I109)))</formula>
    </cfRule>
  </conditionalFormatting>
  <printOptions/>
  <pageMargins left="0.3999499824103408" right="0" top="0.9839047597149226" bottom="0.9839047597149226" header="0.5117415443180114" footer="0.5117415443180114"/>
  <pageSetup fitToHeight="0" fitToWidth="1" horizontalDpi="600" verticalDpi="600" orientation="landscape" paperSize="9" scale="40" r:id="rId2"/>
  <headerFooter alignWithMargins="0">
    <oddFooter>&amp;L&amp;C&amp;"宋体,常规"&amp;12Page &amp;"宋体,常规"&amp;12&amp;P&amp;"宋体,常规"&amp;12 of &amp;"宋体,常规"&amp;12&amp;N&amp;R</oddFooter>
  </headerFooter>
  <drawing r:id="rId1"/>
</worksheet>
</file>

<file path=xl/worksheets/sheet3.xml><?xml version="1.0" encoding="utf-8"?>
<worksheet xmlns="http://schemas.openxmlformats.org/spreadsheetml/2006/main" xmlns:r="http://schemas.openxmlformats.org/officeDocument/2006/relationships">
  <dimension ref="A1:M271"/>
  <sheetViews>
    <sheetView defaultGridColor="0" zoomScale="85" zoomScaleNormal="85" colorId="23" workbookViewId="0" topLeftCell="A1">
      <selection activeCell="E7" sqref="E7"/>
    </sheetView>
  </sheetViews>
  <sheetFormatPr defaultColWidth="8.88671875" defaultRowHeight="13.5"/>
  <cols>
    <col min="1" max="2" width="8.99609375" style="10" customWidth="1"/>
    <col min="3" max="3" width="12.99609375" style="10" customWidth="1"/>
    <col min="4" max="4" width="14.77734375" style="10" customWidth="1"/>
    <col min="5" max="5" width="8.99609375" style="10" customWidth="1"/>
    <col min="6" max="6" width="11.4453125" style="10" customWidth="1"/>
    <col min="7" max="7" width="8.99609375" style="10" customWidth="1"/>
    <col min="8" max="8" width="11.10546875" style="10" customWidth="1"/>
    <col min="9" max="11" width="8.99609375" style="10" customWidth="1"/>
    <col min="12" max="12" width="23.99609375" style="10" customWidth="1"/>
    <col min="13" max="13" width="8.99609375" style="10" customWidth="1"/>
    <col min="14" max="16384" width="9.5546875" style="10" customWidth="1"/>
  </cols>
  <sheetData>
    <row r="1" spans="1:12" ht="26.25" customHeight="1">
      <c r="A1" s="71" t="s">
        <v>959</v>
      </c>
      <c r="B1" s="71"/>
      <c r="C1" s="71"/>
      <c r="D1" s="71"/>
      <c r="E1" s="71"/>
      <c r="F1" s="71"/>
      <c r="G1" s="71"/>
      <c r="H1" s="71"/>
      <c r="I1" s="71"/>
      <c r="J1" s="71"/>
      <c r="K1" s="71"/>
      <c r="L1" s="71"/>
    </row>
    <row r="2" spans="1:12" ht="63" customHeight="1">
      <c r="A2" s="72" t="s">
        <v>960</v>
      </c>
      <c r="B2" s="73" t="s">
        <v>961</v>
      </c>
      <c r="C2" s="72" t="s">
        <v>962</v>
      </c>
      <c r="D2" s="72" t="s">
        <v>963</v>
      </c>
      <c r="E2" s="72" t="s">
        <v>964</v>
      </c>
      <c r="F2" s="72" t="s">
        <v>965</v>
      </c>
      <c r="G2" s="72" t="s">
        <v>966</v>
      </c>
      <c r="H2" s="72" t="s">
        <v>967</v>
      </c>
      <c r="I2" s="72" t="s">
        <v>968</v>
      </c>
      <c r="J2" s="72" t="s">
        <v>969</v>
      </c>
      <c r="K2" s="72" t="s">
        <v>970</v>
      </c>
      <c r="L2" s="72" t="s">
        <v>971</v>
      </c>
    </row>
    <row r="3" spans="1:12" ht="78.75" customHeight="1">
      <c r="A3" s="74">
        <v>1</v>
      </c>
      <c r="B3" s="75">
        <v>1003</v>
      </c>
      <c r="C3" s="76" t="s">
        <v>972</v>
      </c>
      <c r="D3" s="76" t="s">
        <v>973</v>
      </c>
      <c r="E3" s="77" t="s">
        <v>974</v>
      </c>
      <c r="F3" s="77" t="s">
        <v>975</v>
      </c>
      <c r="G3" s="78" t="s">
        <v>976</v>
      </c>
      <c r="H3" s="76" t="s">
        <v>977</v>
      </c>
      <c r="I3" s="79" t="s">
        <v>978</v>
      </c>
      <c r="J3" s="78" t="s">
        <v>979</v>
      </c>
      <c r="K3" s="75" t="s">
        <v>980</v>
      </c>
      <c r="L3" s="78" t="s">
        <v>981</v>
      </c>
    </row>
    <row r="4" spans="1:12" ht="63" customHeight="1">
      <c r="A4" s="74">
        <v>2</v>
      </c>
      <c r="B4" s="80">
        <v>1004</v>
      </c>
      <c r="C4" s="81" t="s">
        <v>982</v>
      </c>
      <c r="D4" s="82" t="s">
        <v>983</v>
      </c>
      <c r="E4" s="83" t="s">
        <v>984</v>
      </c>
      <c r="F4" s="83" t="s">
        <v>985</v>
      </c>
      <c r="G4" s="84" t="s">
        <v>986</v>
      </c>
      <c r="H4" s="82" t="s">
        <v>987</v>
      </c>
      <c r="I4" s="85" t="s">
        <v>988</v>
      </c>
      <c r="J4" s="84" t="s">
        <v>989</v>
      </c>
      <c r="K4" s="75" t="s">
        <v>980</v>
      </c>
      <c r="L4" s="78" t="s">
        <v>981</v>
      </c>
    </row>
    <row r="5" spans="1:12" ht="63" customHeight="1">
      <c r="A5" s="74">
        <v>3</v>
      </c>
      <c r="B5" s="75">
        <v>1005</v>
      </c>
      <c r="C5" s="86" t="s">
        <v>990</v>
      </c>
      <c r="D5" s="76" t="s">
        <v>991</v>
      </c>
      <c r="E5" s="77" t="s">
        <v>992</v>
      </c>
      <c r="F5" s="77" t="s">
        <v>993</v>
      </c>
      <c r="G5" s="78" t="s">
        <v>976</v>
      </c>
      <c r="H5" s="82" t="s">
        <v>987</v>
      </c>
      <c r="I5" s="85" t="s">
        <v>988</v>
      </c>
      <c r="J5" s="84" t="s">
        <v>989</v>
      </c>
      <c r="K5" s="75" t="s">
        <v>980</v>
      </c>
      <c r="L5" s="78" t="s">
        <v>981</v>
      </c>
    </row>
    <row r="6" spans="1:12" ht="47.25" customHeight="1">
      <c r="A6" s="74">
        <v>4</v>
      </c>
      <c r="B6" s="75">
        <v>1006</v>
      </c>
      <c r="C6" s="86" t="s">
        <v>994</v>
      </c>
      <c r="D6" s="76" t="s">
        <v>995</v>
      </c>
      <c r="E6" s="77" t="s">
        <v>992</v>
      </c>
      <c r="F6" s="77" t="s">
        <v>993</v>
      </c>
      <c r="G6" s="78" t="s">
        <v>976</v>
      </c>
      <c r="H6" s="82" t="s">
        <v>987</v>
      </c>
      <c r="I6" s="85" t="s">
        <v>988</v>
      </c>
      <c r="J6" s="84" t="s">
        <v>989</v>
      </c>
      <c r="K6" s="75" t="s">
        <v>980</v>
      </c>
      <c r="L6" s="78" t="s">
        <v>981</v>
      </c>
    </row>
    <row r="7" spans="1:12" ht="63" customHeight="1">
      <c r="A7" s="74">
        <v>5</v>
      </c>
      <c r="B7" s="75">
        <v>1007</v>
      </c>
      <c r="C7" s="86" t="s">
        <v>996</v>
      </c>
      <c r="D7" s="86" t="s">
        <v>997</v>
      </c>
      <c r="E7" s="77" t="s">
        <v>992</v>
      </c>
      <c r="F7" s="77" t="s">
        <v>993</v>
      </c>
      <c r="G7" s="78" t="s">
        <v>976</v>
      </c>
      <c r="H7" s="82" t="s">
        <v>998</v>
      </c>
      <c r="I7" s="85" t="s">
        <v>988</v>
      </c>
      <c r="J7" s="84" t="s">
        <v>999</v>
      </c>
      <c r="K7" s="75" t="s">
        <v>980</v>
      </c>
      <c r="L7" s="78" t="s">
        <v>981</v>
      </c>
    </row>
    <row r="8" spans="1:12" ht="63" customHeight="1">
      <c r="A8" s="74">
        <v>6</v>
      </c>
      <c r="B8" s="75">
        <v>1009</v>
      </c>
      <c r="C8" s="86" t="s">
        <v>1000</v>
      </c>
      <c r="D8" s="76" t="s">
        <v>1001</v>
      </c>
      <c r="E8" s="77" t="s">
        <v>1002</v>
      </c>
      <c r="F8" s="77" t="s">
        <v>1003</v>
      </c>
      <c r="G8" s="78" t="s">
        <v>976</v>
      </c>
      <c r="H8" s="76" t="s">
        <v>1004</v>
      </c>
      <c r="I8" s="79" t="s">
        <v>1005</v>
      </c>
      <c r="J8" s="78" t="s">
        <v>1006</v>
      </c>
      <c r="K8" s="75" t="s">
        <v>980</v>
      </c>
      <c r="L8" s="78" t="s">
        <v>981</v>
      </c>
    </row>
    <row r="9" spans="1:12" ht="31.5" customHeight="1">
      <c r="A9" s="74">
        <v>7</v>
      </c>
      <c r="B9" s="75">
        <v>1013</v>
      </c>
      <c r="C9" s="86" t="s">
        <v>1007</v>
      </c>
      <c r="D9" s="76" t="s">
        <v>1008</v>
      </c>
      <c r="E9" s="77" t="s">
        <v>1009</v>
      </c>
      <c r="F9" s="77" t="s">
        <v>1003</v>
      </c>
      <c r="G9" s="78" t="s">
        <v>976</v>
      </c>
      <c r="H9" s="76" t="s">
        <v>1010</v>
      </c>
      <c r="I9" s="79" t="s">
        <v>1005</v>
      </c>
      <c r="J9" s="87" t="s">
        <v>1011</v>
      </c>
      <c r="K9" s="75" t="s">
        <v>980</v>
      </c>
      <c r="L9" s="78" t="s">
        <v>981</v>
      </c>
    </row>
    <row r="10" spans="1:12" ht="63" customHeight="1">
      <c r="A10" s="74">
        <v>8</v>
      </c>
      <c r="B10" s="75">
        <v>1015</v>
      </c>
      <c r="C10" s="76" t="s">
        <v>1012</v>
      </c>
      <c r="D10" s="76" t="s">
        <v>1013</v>
      </c>
      <c r="E10" s="77" t="s">
        <v>1014</v>
      </c>
      <c r="F10" s="77" t="s">
        <v>1015</v>
      </c>
      <c r="G10" s="78" t="s">
        <v>976</v>
      </c>
      <c r="H10" s="88" t="s">
        <v>1016</v>
      </c>
      <c r="I10" s="79" t="s">
        <v>1005</v>
      </c>
      <c r="J10" s="78" t="s">
        <v>979</v>
      </c>
      <c r="K10" s="75" t="s">
        <v>980</v>
      </c>
      <c r="L10" s="78" t="s">
        <v>981</v>
      </c>
    </row>
    <row r="11" spans="1:12" ht="31.5" customHeight="1">
      <c r="A11" s="74">
        <v>9</v>
      </c>
      <c r="B11" s="75">
        <v>1016</v>
      </c>
      <c r="C11" s="86" t="s">
        <v>1017</v>
      </c>
      <c r="D11" s="76" t="s">
        <v>1018</v>
      </c>
      <c r="E11" s="77" t="s">
        <v>992</v>
      </c>
      <c r="F11" s="77" t="s">
        <v>993</v>
      </c>
      <c r="G11" s="78" t="s">
        <v>976</v>
      </c>
      <c r="H11" s="82" t="s">
        <v>1019</v>
      </c>
      <c r="I11" s="85" t="s">
        <v>988</v>
      </c>
      <c r="J11" s="84" t="s">
        <v>989</v>
      </c>
      <c r="K11" s="75" t="s">
        <v>980</v>
      </c>
      <c r="L11" s="78" t="s">
        <v>981</v>
      </c>
    </row>
    <row r="12" spans="1:12" ht="63" customHeight="1">
      <c r="A12" s="74">
        <v>10</v>
      </c>
      <c r="B12" s="80">
        <v>1025</v>
      </c>
      <c r="C12" s="81" t="s">
        <v>1020</v>
      </c>
      <c r="D12" s="82" t="s">
        <v>1021</v>
      </c>
      <c r="E12" s="85" t="s">
        <v>1022</v>
      </c>
      <c r="F12" s="83" t="s">
        <v>985</v>
      </c>
      <c r="G12" s="84" t="s">
        <v>986</v>
      </c>
      <c r="H12" s="82" t="s">
        <v>1023</v>
      </c>
      <c r="I12" s="85" t="s">
        <v>1024</v>
      </c>
      <c r="J12" s="84" t="s">
        <v>989</v>
      </c>
      <c r="K12" s="75" t="s">
        <v>980</v>
      </c>
      <c r="L12" s="78" t="s">
        <v>981</v>
      </c>
    </row>
    <row r="13" spans="1:12" ht="47.25" customHeight="1">
      <c r="A13" s="74">
        <v>11</v>
      </c>
      <c r="B13" s="75">
        <v>1026</v>
      </c>
      <c r="C13" s="86" t="s">
        <v>1025</v>
      </c>
      <c r="D13" s="86" t="s">
        <v>1026</v>
      </c>
      <c r="E13" s="77" t="s">
        <v>992</v>
      </c>
      <c r="F13" s="77" t="s">
        <v>993</v>
      </c>
      <c r="G13" s="78" t="s">
        <v>976</v>
      </c>
      <c r="H13" s="82" t="s">
        <v>1027</v>
      </c>
      <c r="I13" s="85" t="s">
        <v>988</v>
      </c>
      <c r="J13" s="84" t="s">
        <v>1028</v>
      </c>
      <c r="K13" s="75" t="s">
        <v>980</v>
      </c>
      <c r="L13" s="78" t="s">
        <v>981</v>
      </c>
    </row>
    <row r="14" spans="1:12" ht="31.5" customHeight="1">
      <c r="A14" s="74">
        <v>12</v>
      </c>
      <c r="B14" s="75">
        <v>1028</v>
      </c>
      <c r="C14" s="86" t="s">
        <v>1029</v>
      </c>
      <c r="D14" s="76" t="s">
        <v>1030</v>
      </c>
      <c r="E14" s="77" t="s">
        <v>992</v>
      </c>
      <c r="F14" s="77" t="s">
        <v>993</v>
      </c>
      <c r="G14" s="78" t="s">
        <v>976</v>
      </c>
      <c r="H14" s="82" t="s">
        <v>1031</v>
      </c>
      <c r="I14" s="85" t="s">
        <v>988</v>
      </c>
      <c r="J14" s="84" t="s">
        <v>1028</v>
      </c>
      <c r="K14" s="75" t="s">
        <v>980</v>
      </c>
      <c r="L14" s="78" t="s">
        <v>981</v>
      </c>
    </row>
    <row r="15" spans="1:12" ht="63" customHeight="1">
      <c r="A15" s="74">
        <v>13</v>
      </c>
      <c r="B15" s="75">
        <v>1029</v>
      </c>
      <c r="C15" s="86" t="s">
        <v>1032</v>
      </c>
      <c r="D15" s="76" t="s">
        <v>1033</v>
      </c>
      <c r="E15" s="77" t="s">
        <v>1002</v>
      </c>
      <c r="F15" s="77" t="s">
        <v>1003</v>
      </c>
      <c r="G15" s="75" t="s">
        <v>1034</v>
      </c>
      <c r="H15" s="89" t="s">
        <v>1035</v>
      </c>
      <c r="I15" s="79" t="s">
        <v>1005</v>
      </c>
      <c r="J15" s="75" t="s">
        <v>1036</v>
      </c>
      <c r="K15" s="75" t="s">
        <v>980</v>
      </c>
      <c r="L15" s="78" t="s">
        <v>981</v>
      </c>
    </row>
    <row r="16" spans="1:12" ht="47.25" customHeight="1">
      <c r="A16" s="74">
        <v>14</v>
      </c>
      <c r="B16" s="75">
        <v>1032</v>
      </c>
      <c r="C16" s="86" t="s">
        <v>1037</v>
      </c>
      <c r="D16" s="76" t="s">
        <v>1038</v>
      </c>
      <c r="E16" s="77" t="s">
        <v>1039</v>
      </c>
      <c r="F16" s="77" t="s">
        <v>1040</v>
      </c>
      <c r="G16" s="78" t="s">
        <v>976</v>
      </c>
      <c r="H16" s="76" t="s">
        <v>1041</v>
      </c>
      <c r="I16" s="79" t="s">
        <v>1042</v>
      </c>
      <c r="J16" s="78" t="s">
        <v>979</v>
      </c>
      <c r="K16" s="75" t="s">
        <v>980</v>
      </c>
      <c r="L16" s="78" t="s">
        <v>981</v>
      </c>
    </row>
    <row r="17" spans="1:12" ht="47.25" customHeight="1">
      <c r="A17" s="74">
        <v>15</v>
      </c>
      <c r="B17" s="75">
        <v>1033</v>
      </c>
      <c r="C17" s="86" t="s">
        <v>1043</v>
      </c>
      <c r="D17" s="76" t="s">
        <v>1038</v>
      </c>
      <c r="E17" s="77" t="s">
        <v>1039</v>
      </c>
      <c r="F17" s="77" t="s">
        <v>1040</v>
      </c>
      <c r="G17" s="78" t="s">
        <v>976</v>
      </c>
      <c r="H17" s="76" t="s">
        <v>1044</v>
      </c>
      <c r="I17" s="79" t="s">
        <v>1045</v>
      </c>
      <c r="J17" s="78" t="s">
        <v>979</v>
      </c>
      <c r="K17" s="75" t="s">
        <v>980</v>
      </c>
      <c r="L17" s="78" t="s">
        <v>981</v>
      </c>
    </row>
    <row r="18" spans="1:12" ht="47.25" customHeight="1">
      <c r="A18" s="74">
        <v>16</v>
      </c>
      <c r="B18" s="75">
        <v>1038</v>
      </c>
      <c r="C18" s="86" t="s">
        <v>1046</v>
      </c>
      <c r="D18" s="76" t="s">
        <v>1047</v>
      </c>
      <c r="E18" s="77" t="s">
        <v>992</v>
      </c>
      <c r="F18" s="77" t="s">
        <v>993</v>
      </c>
      <c r="G18" s="78" t="s">
        <v>976</v>
      </c>
      <c r="H18" s="82" t="s">
        <v>1048</v>
      </c>
      <c r="I18" s="85" t="s">
        <v>1049</v>
      </c>
      <c r="J18" s="84" t="s">
        <v>999</v>
      </c>
      <c r="K18" s="75" t="s">
        <v>980</v>
      </c>
      <c r="L18" s="78" t="s">
        <v>981</v>
      </c>
    </row>
    <row r="19" spans="1:12" ht="47.25" customHeight="1">
      <c r="A19" s="74">
        <v>17</v>
      </c>
      <c r="B19" s="75">
        <v>1049</v>
      </c>
      <c r="C19" s="86" t="s">
        <v>1050</v>
      </c>
      <c r="D19" s="76" t="s">
        <v>1051</v>
      </c>
      <c r="E19" s="77" t="s">
        <v>1052</v>
      </c>
      <c r="F19" s="77" t="s">
        <v>1053</v>
      </c>
      <c r="G19" s="78" t="s">
        <v>976</v>
      </c>
      <c r="H19" s="76" t="s">
        <v>1054</v>
      </c>
      <c r="I19" s="79" t="s">
        <v>1055</v>
      </c>
      <c r="J19" s="78" t="s">
        <v>979</v>
      </c>
      <c r="K19" s="75" t="s">
        <v>980</v>
      </c>
      <c r="L19" s="78" t="s">
        <v>981</v>
      </c>
    </row>
    <row r="20" spans="1:12" ht="63" customHeight="1">
      <c r="A20" s="74">
        <v>18</v>
      </c>
      <c r="B20" s="75">
        <v>1054</v>
      </c>
      <c r="C20" s="86" t="s">
        <v>1056</v>
      </c>
      <c r="D20" s="76" t="s">
        <v>1057</v>
      </c>
      <c r="E20" s="77" t="s">
        <v>992</v>
      </c>
      <c r="F20" s="77" t="s">
        <v>993</v>
      </c>
      <c r="G20" s="78" t="s">
        <v>976</v>
      </c>
      <c r="H20" s="76" t="s">
        <v>1054</v>
      </c>
      <c r="I20" s="85" t="s">
        <v>988</v>
      </c>
      <c r="J20" s="84" t="s">
        <v>989</v>
      </c>
      <c r="K20" s="75" t="s">
        <v>980</v>
      </c>
      <c r="L20" s="78" t="s">
        <v>981</v>
      </c>
    </row>
    <row r="21" spans="1:12" ht="63" customHeight="1">
      <c r="A21" s="74">
        <v>19</v>
      </c>
      <c r="B21" s="80">
        <v>1056</v>
      </c>
      <c r="C21" s="81" t="s">
        <v>1058</v>
      </c>
      <c r="D21" s="85" t="s">
        <v>1059</v>
      </c>
      <c r="E21" s="85" t="s">
        <v>1022</v>
      </c>
      <c r="F21" s="85" t="s">
        <v>1060</v>
      </c>
      <c r="G21" s="84" t="s">
        <v>986</v>
      </c>
      <c r="H21" s="82" t="s">
        <v>1061</v>
      </c>
      <c r="I21" s="85" t="s">
        <v>988</v>
      </c>
      <c r="J21" s="84" t="s">
        <v>989</v>
      </c>
      <c r="K21" s="75" t="s">
        <v>980</v>
      </c>
      <c r="L21" s="78" t="s">
        <v>981</v>
      </c>
    </row>
    <row r="22" spans="1:12" ht="63" customHeight="1">
      <c r="A22" s="74">
        <v>20</v>
      </c>
      <c r="B22" s="75">
        <v>1059</v>
      </c>
      <c r="C22" s="86" t="s">
        <v>1062</v>
      </c>
      <c r="D22" s="76" t="s">
        <v>1063</v>
      </c>
      <c r="E22" s="77" t="s">
        <v>1064</v>
      </c>
      <c r="F22" s="77" t="s">
        <v>1040</v>
      </c>
      <c r="G22" s="78" t="s">
        <v>976</v>
      </c>
      <c r="H22" s="76" t="s">
        <v>1065</v>
      </c>
      <c r="I22" s="79" t="s">
        <v>1066</v>
      </c>
      <c r="J22" s="78" t="s">
        <v>979</v>
      </c>
      <c r="K22" s="75" t="s">
        <v>980</v>
      </c>
      <c r="L22" s="78" t="s">
        <v>981</v>
      </c>
    </row>
    <row r="23" spans="1:12" ht="63" customHeight="1">
      <c r="A23" s="74">
        <v>21</v>
      </c>
      <c r="B23" s="75">
        <v>1069</v>
      </c>
      <c r="C23" s="76" t="s">
        <v>1067</v>
      </c>
      <c r="D23" s="76" t="s">
        <v>1068</v>
      </c>
      <c r="E23" s="77" t="s">
        <v>1069</v>
      </c>
      <c r="F23" s="77" t="s">
        <v>1015</v>
      </c>
      <c r="G23" s="78" t="s">
        <v>976</v>
      </c>
      <c r="H23" s="76" t="s">
        <v>1070</v>
      </c>
      <c r="I23" s="79" t="s">
        <v>1071</v>
      </c>
      <c r="J23" s="87" t="s">
        <v>1072</v>
      </c>
      <c r="K23" s="75" t="s">
        <v>980</v>
      </c>
      <c r="L23" s="78" t="s">
        <v>981</v>
      </c>
    </row>
    <row r="24" spans="1:12" ht="47.25" customHeight="1">
      <c r="A24" s="74">
        <v>22</v>
      </c>
      <c r="B24" s="75">
        <v>1070</v>
      </c>
      <c r="C24" s="86" t="s">
        <v>1073</v>
      </c>
      <c r="D24" s="86" t="s">
        <v>1074</v>
      </c>
      <c r="E24" s="77" t="s">
        <v>1069</v>
      </c>
      <c r="F24" s="77" t="s">
        <v>1015</v>
      </c>
      <c r="G24" s="78" t="s">
        <v>976</v>
      </c>
      <c r="H24" s="76" t="s">
        <v>1075</v>
      </c>
      <c r="I24" s="79" t="s">
        <v>1076</v>
      </c>
      <c r="J24" s="78" t="s">
        <v>979</v>
      </c>
      <c r="K24" s="75" t="s">
        <v>980</v>
      </c>
      <c r="L24" s="78" t="s">
        <v>981</v>
      </c>
    </row>
    <row r="25" spans="1:12" ht="63" customHeight="1">
      <c r="A25" s="74">
        <v>23</v>
      </c>
      <c r="B25" s="75">
        <v>1073</v>
      </c>
      <c r="C25" s="86" t="s">
        <v>1077</v>
      </c>
      <c r="D25" s="76" t="s">
        <v>1078</v>
      </c>
      <c r="E25" s="77" t="s">
        <v>1079</v>
      </c>
      <c r="F25" s="77" t="s">
        <v>1003</v>
      </c>
      <c r="G25" s="78" t="s">
        <v>976</v>
      </c>
      <c r="H25" s="76" t="s">
        <v>1080</v>
      </c>
      <c r="I25" s="79" t="s">
        <v>1005</v>
      </c>
      <c r="J25" s="78" t="s">
        <v>979</v>
      </c>
      <c r="K25" s="75" t="s">
        <v>980</v>
      </c>
      <c r="L25" s="78" t="s">
        <v>981</v>
      </c>
    </row>
    <row r="26" spans="1:12" ht="47.25" customHeight="1">
      <c r="A26" s="74">
        <v>24</v>
      </c>
      <c r="B26" s="75">
        <v>1079</v>
      </c>
      <c r="C26" s="86" t="s">
        <v>1081</v>
      </c>
      <c r="D26" s="76" t="s">
        <v>1082</v>
      </c>
      <c r="E26" s="77" t="s">
        <v>1009</v>
      </c>
      <c r="F26" s="77" t="s">
        <v>1003</v>
      </c>
      <c r="G26" s="78" t="s">
        <v>976</v>
      </c>
      <c r="H26" s="76" t="s">
        <v>1083</v>
      </c>
      <c r="I26" s="79" t="s">
        <v>1005</v>
      </c>
      <c r="J26" s="78" t="s">
        <v>979</v>
      </c>
      <c r="K26" s="75" t="s">
        <v>980</v>
      </c>
      <c r="L26" s="78" t="s">
        <v>981</v>
      </c>
    </row>
    <row r="27" spans="1:12" ht="63" customHeight="1">
      <c r="A27" s="74">
        <v>25</v>
      </c>
      <c r="B27" s="75">
        <v>1085</v>
      </c>
      <c r="C27" s="86" t="s">
        <v>1084</v>
      </c>
      <c r="D27" s="76" t="s">
        <v>1085</v>
      </c>
      <c r="E27" s="77" t="s">
        <v>1052</v>
      </c>
      <c r="F27" s="77" t="s">
        <v>1053</v>
      </c>
      <c r="G27" s="78" t="s">
        <v>976</v>
      </c>
      <c r="H27" s="82" t="s">
        <v>1086</v>
      </c>
      <c r="I27" s="79" t="s">
        <v>1087</v>
      </c>
      <c r="J27" s="78" t="s">
        <v>979</v>
      </c>
      <c r="K27" s="75" t="s">
        <v>980</v>
      </c>
      <c r="L27" s="78" t="s">
        <v>981</v>
      </c>
    </row>
    <row r="28" spans="1:12" ht="31.5" customHeight="1">
      <c r="A28" s="74">
        <v>26</v>
      </c>
      <c r="B28" s="75">
        <v>1092</v>
      </c>
      <c r="C28" s="86" t="s">
        <v>1088</v>
      </c>
      <c r="D28" s="76" t="s">
        <v>1089</v>
      </c>
      <c r="E28" s="77" t="s">
        <v>992</v>
      </c>
      <c r="F28" s="77" t="s">
        <v>993</v>
      </c>
      <c r="G28" s="78" t="s">
        <v>976</v>
      </c>
      <c r="H28" s="82" t="s">
        <v>1090</v>
      </c>
      <c r="I28" s="85" t="s">
        <v>1091</v>
      </c>
      <c r="J28" s="84" t="s">
        <v>1028</v>
      </c>
      <c r="K28" s="75" t="s">
        <v>980</v>
      </c>
      <c r="L28" s="78" t="s">
        <v>981</v>
      </c>
    </row>
    <row r="29" spans="1:12" ht="31.5" customHeight="1">
      <c r="A29" s="74">
        <v>27</v>
      </c>
      <c r="B29" s="75">
        <v>1095</v>
      </c>
      <c r="C29" s="86" t="s">
        <v>1092</v>
      </c>
      <c r="D29" s="76" t="s">
        <v>1093</v>
      </c>
      <c r="E29" s="77" t="s">
        <v>1002</v>
      </c>
      <c r="F29" s="77" t="s">
        <v>1003</v>
      </c>
      <c r="G29" s="78" t="s">
        <v>976</v>
      </c>
      <c r="H29" s="76" t="s">
        <v>1094</v>
      </c>
      <c r="I29" s="79" t="s">
        <v>1005</v>
      </c>
      <c r="J29" s="87" t="s">
        <v>1011</v>
      </c>
      <c r="K29" s="75" t="s">
        <v>980</v>
      </c>
      <c r="L29" s="78" t="s">
        <v>981</v>
      </c>
    </row>
    <row r="30" spans="1:12" ht="47.25" customHeight="1">
      <c r="A30" s="74">
        <v>28</v>
      </c>
      <c r="B30" s="75">
        <v>1100</v>
      </c>
      <c r="C30" s="86" t="s">
        <v>1095</v>
      </c>
      <c r="D30" s="76" t="s">
        <v>1096</v>
      </c>
      <c r="E30" s="77" t="s">
        <v>992</v>
      </c>
      <c r="F30" s="77" t="s">
        <v>993</v>
      </c>
      <c r="G30" s="78" t="s">
        <v>976</v>
      </c>
      <c r="H30" s="82" t="s">
        <v>1097</v>
      </c>
      <c r="I30" s="85" t="s">
        <v>988</v>
      </c>
      <c r="J30" s="84" t="s">
        <v>1028</v>
      </c>
      <c r="K30" s="75" t="s">
        <v>980</v>
      </c>
      <c r="L30" s="78" t="s">
        <v>981</v>
      </c>
    </row>
    <row r="31" spans="1:12" ht="31.5" customHeight="1">
      <c r="A31" s="74">
        <v>29</v>
      </c>
      <c r="B31" s="75">
        <v>1105</v>
      </c>
      <c r="C31" s="86" t="s">
        <v>1098</v>
      </c>
      <c r="D31" s="76" t="s">
        <v>1099</v>
      </c>
      <c r="E31" s="77" t="s">
        <v>992</v>
      </c>
      <c r="F31" s="77" t="s">
        <v>993</v>
      </c>
      <c r="G31" s="78" t="s">
        <v>976</v>
      </c>
      <c r="H31" s="82" t="s">
        <v>1100</v>
      </c>
      <c r="I31" s="85" t="s">
        <v>988</v>
      </c>
      <c r="J31" s="84" t="s">
        <v>989</v>
      </c>
      <c r="K31" s="75" t="s">
        <v>980</v>
      </c>
      <c r="L31" s="78" t="s">
        <v>981</v>
      </c>
    </row>
    <row r="32" spans="1:12" ht="47.25" customHeight="1">
      <c r="A32" s="74">
        <v>30</v>
      </c>
      <c r="B32" s="75">
        <v>1106</v>
      </c>
      <c r="C32" s="86" t="s">
        <v>1101</v>
      </c>
      <c r="D32" s="76" t="s">
        <v>1102</v>
      </c>
      <c r="E32" s="77" t="s">
        <v>1103</v>
      </c>
      <c r="F32" s="77" t="s">
        <v>1104</v>
      </c>
      <c r="G32" s="78" t="s">
        <v>976</v>
      </c>
      <c r="H32" s="76" t="s">
        <v>1105</v>
      </c>
      <c r="I32" s="79" t="s">
        <v>1005</v>
      </c>
      <c r="J32" s="78" t="s">
        <v>979</v>
      </c>
      <c r="K32" s="75" t="s">
        <v>980</v>
      </c>
      <c r="L32" s="78" t="s">
        <v>981</v>
      </c>
    </row>
    <row r="33" spans="1:12" ht="63" customHeight="1">
      <c r="A33" s="74">
        <v>31</v>
      </c>
      <c r="B33" s="75">
        <v>1107</v>
      </c>
      <c r="C33" s="86" t="s">
        <v>1106</v>
      </c>
      <c r="D33" s="76" t="s">
        <v>1107</v>
      </c>
      <c r="E33" s="77" t="s">
        <v>1108</v>
      </c>
      <c r="F33" s="77" t="s">
        <v>1015</v>
      </c>
      <c r="G33" s="78" t="s">
        <v>976</v>
      </c>
      <c r="H33" s="76" t="s">
        <v>1109</v>
      </c>
      <c r="I33" s="79" t="s">
        <v>1110</v>
      </c>
      <c r="J33" s="78" t="s">
        <v>1111</v>
      </c>
      <c r="K33" s="75" t="s">
        <v>980</v>
      </c>
      <c r="L33" s="78" t="s">
        <v>981</v>
      </c>
    </row>
    <row r="34" spans="1:12" ht="63" customHeight="1">
      <c r="A34" s="74">
        <v>32</v>
      </c>
      <c r="B34" s="80">
        <v>1113</v>
      </c>
      <c r="C34" s="82" t="s">
        <v>1112</v>
      </c>
      <c r="D34" s="82" t="s">
        <v>1113</v>
      </c>
      <c r="E34" s="85" t="s">
        <v>1022</v>
      </c>
      <c r="F34" s="83" t="s">
        <v>985</v>
      </c>
      <c r="G34" s="84" t="s">
        <v>986</v>
      </c>
      <c r="H34" s="82" t="s">
        <v>1114</v>
      </c>
      <c r="I34" s="85" t="s">
        <v>1115</v>
      </c>
      <c r="J34" s="84" t="s">
        <v>989</v>
      </c>
      <c r="K34" s="75" t="s">
        <v>980</v>
      </c>
      <c r="L34" s="78" t="s">
        <v>981</v>
      </c>
    </row>
    <row r="35" spans="1:12" ht="63" customHeight="1">
      <c r="A35" s="74">
        <v>33</v>
      </c>
      <c r="B35" s="75">
        <v>1117</v>
      </c>
      <c r="C35" s="76" t="s">
        <v>1116</v>
      </c>
      <c r="D35" s="76" t="s">
        <v>1117</v>
      </c>
      <c r="E35" s="77" t="s">
        <v>1118</v>
      </c>
      <c r="F35" s="77" t="s">
        <v>1119</v>
      </c>
      <c r="G35" s="78" t="s">
        <v>976</v>
      </c>
      <c r="H35" s="76" t="s">
        <v>1120</v>
      </c>
      <c r="I35" s="79" t="s">
        <v>1055</v>
      </c>
      <c r="J35" s="78" t="s">
        <v>1006</v>
      </c>
      <c r="K35" s="75" t="s">
        <v>980</v>
      </c>
      <c r="L35" s="78" t="s">
        <v>981</v>
      </c>
    </row>
    <row r="36" spans="1:12" ht="63" customHeight="1">
      <c r="A36" s="74">
        <v>34</v>
      </c>
      <c r="B36" s="75">
        <v>1122</v>
      </c>
      <c r="C36" s="86" t="s">
        <v>1121</v>
      </c>
      <c r="D36" s="76" t="s">
        <v>1122</v>
      </c>
      <c r="E36" s="79" t="s">
        <v>1123</v>
      </c>
      <c r="F36" s="79" t="s">
        <v>1124</v>
      </c>
      <c r="G36" s="78" t="s">
        <v>976</v>
      </c>
      <c r="H36" s="82" t="s">
        <v>1125</v>
      </c>
      <c r="I36" s="85" t="s">
        <v>988</v>
      </c>
      <c r="J36" s="84" t="s">
        <v>1028</v>
      </c>
      <c r="K36" s="75" t="s">
        <v>980</v>
      </c>
      <c r="L36" s="78" t="s">
        <v>981</v>
      </c>
    </row>
    <row r="37" spans="1:12" ht="63" customHeight="1">
      <c r="A37" s="74">
        <v>35</v>
      </c>
      <c r="B37" s="75">
        <v>1128</v>
      </c>
      <c r="C37" s="86" t="s">
        <v>1126</v>
      </c>
      <c r="D37" s="76" t="s">
        <v>1127</v>
      </c>
      <c r="E37" s="77" t="s">
        <v>1128</v>
      </c>
      <c r="F37" s="77" t="s">
        <v>1129</v>
      </c>
      <c r="G37" s="78" t="s">
        <v>976</v>
      </c>
      <c r="H37" s="82" t="s">
        <v>1130</v>
      </c>
      <c r="I37" s="85" t="s">
        <v>988</v>
      </c>
      <c r="J37" s="84" t="s">
        <v>999</v>
      </c>
      <c r="K37" s="75" t="s">
        <v>980</v>
      </c>
      <c r="L37" s="78" t="s">
        <v>981</v>
      </c>
    </row>
    <row r="38" spans="1:12" ht="63" customHeight="1">
      <c r="A38" s="74">
        <v>36</v>
      </c>
      <c r="B38" s="75">
        <v>1151</v>
      </c>
      <c r="C38" s="79" t="s">
        <v>1131</v>
      </c>
      <c r="D38" s="86" t="s">
        <v>1132</v>
      </c>
      <c r="E38" s="79" t="s">
        <v>1123</v>
      </c>
      <c r="F38" s="79" t="s">
        <v>1124</v>
      </c>
      <c r="G38" s="78" t="s">
        <v>976</v>
      </c>
      <c r="H38" s="82" t="s">
        <v>1133</v>
      </c>
      <c r="I38" s="85" t="s">
        <v>988</v>
      </c>
      <c r="J38" s="84" t="s">
        <v>989</v>
      </c>
      <c r="K38" s="75" t="s">
        <v>980</v>
      </c>
      <c r="L38" s="78" t="s">
        <v>981</v>
      </c>
    </row>
    <row r="39" spans="1:12" ht="47.25" customHeight="1">
      <c r="A39" s="74">
        <v>37</v>
      </c>
      <c r="B39" s="75">
        <v>1159</v>
      </c>
      <c r="C39" s="86" t="s">
        <v>1134</v>
      </c>
      <c r="D39" s="76" t="s">
        <v>1135</v>
      </c>
      <c r="E39" s="77" t="s">
        <v>992</v>
      </c>
      <c r="F39" s="77" t="s">
        <v>993</v>
      </c>
      <c r="G39" s="78" t="s">
        <v>976</v>
      </c>
      <c r="H39" s="82" t="s">
        <v>1136</v>
      </c>
      <c r="I39" s="85" t="s">
        <v>1137</v>
      </c>
      <c r="J39" s="84" t="s">
        <v>989</v>
      </c>
      <c r="K39" s="75" t="s">
        <v>980</v>
      </c>
      <c r="L39" s="78" t="s">
        <v>981</v>
      </c>
    </row>
    <row r="40" spans="1:12" ht="47.25" customHeight="1">
      <c r="A40" s="74">
        <v>38</v>
      </c>
      <c r="B40" s="75">
        <v>1161</v>
      </c>
      <c r="C40" s="86" t="s">
        <v>1138</v>
      </c>
      <c r="D40" s="76" t="s">
        <v>1139</v>
      </c>
      <c r="E40" s="77" t="s">
        <v>992</v>
      </c>
      <c r="F40" s="77" t="s">
        <v>993</v>
      </c>
      <c r="G40" s="78" t="s">
        <v>976</v>
      </c>
      <c r="H40" s="82" t="s">
        <v>1136</v>
      </c>
      <c r="I40" s="85" t="s">
        <v>1140</v>
      </c>
      <c r="J40" s="84" t="s">
        <v>1028</v>
      </c>
      <c r="K40" s="75" t="s">
        <v>980</v>
      </c>
      <c r="L40" s="78" t="s">
        <v>981</v>
      </c>
    </row>
    <row r="41" spans="1:12" ht="63" customHeight="1">
      <c r="A41" s="74">
        <v>39</v>
      </c>
      <c r="B41" s="80">
        <v>1166</v>
      </c>
      <c r="C41" s="82" t="s">
        <v>1141</v>
      </c>
      <c r="D41" s="82" t="s">
        <v>1142</v>
      </c>
      <c r="E41" s="83" t="s">
        <v>984</v>
      </c>
      <c r="F41" s="83" t="s">
        <v>985</v>
      </c>
      <c r="G41" s="84" t="s">
        <v>986</v>
      </c>
      <c r="H41" s="82" t="s">
        <v>1143</v>
      </c>
      <c r="I41" s="85" t="s">
        <v>988</v>
      </c>
      <c r="J41" s="84" t="s">
        <v>999</v>
      </c>
      <c r="K41" s="75" t="s">
        <v>980</v>
      </c>
      <c r="L41" s="78" t="s">
        <v>981</v>
      </c>
    </row>
    <row r="42" spans="1:12" ht="63" customHeight="1">
      <c r="A42" s="74">
        <v>40</v>
      </c>
      <c r="B42" s="75">
        <v>1172</v>
      </c>
      <c r="C42" s="86" t="s">
        <v>1144</v>
      </c>
      <c r="D42" s="76" t="s">
        <v>1145</v>
      </c>
      <c r="E42" s="77" t="s">
        <v>992</v>
      </c>
      <c r="F42" s="77" t="s">
        <v>993</v>
      </c>
      <c r="G42" s="78" t="s">
        <v>976</v>
      </c>
      <c r="H42" s="82" t="s">
        <v>1136</v>
      </c>
      <c r="I42" s="85" t="s">
        <v>1146</v>
      </c>
      <c r="J42" s="84" t="s">
        <v>989</v>
      </c>
      <c r="K42" s="75" t="s">
        <v>980</v>
      </c>
      <c r="L42" s="78" t="s">
        <v>981</v>
      </c>
    </row>
    <row r="43" spans="1:12" ht="47.25" customHeight="1">
      <c r="A43" s="74">
        <v>41</v>
      </c>
      <c r="B43" s="75">
        <v>1177</v>
      </c>
      <c r="C43" s="86" t="s">
        <v>1147</v>
      </c>
      <c r="D43" s="76" t="s">
        <v>1148</v>
      </c>
      <c r="E43" s="77" t="s">
        <v>1108</v>
      </c>
      <c r="F43" s="77" t="s">
        <v>1015</v>
      </c>
      <c r="G43" s="78" t="s">
        <v>976</v>
      </c>
      <c r="H43" s="76" t="s">
        <v>1149</v>
      </c>
      <c r="I43" s="79" t="s">
        <v>1005</v>
      </c>
      <c r="J43" s="78" t="s">
        <v>979</v>
      </c>
      <c r="K43" s="75" t="s">
        <v>980</v>
      </c>
      <c r="L43" s="78" t="s">
        <v>981</v>
      </c>
    </row>
    <row r="44" spans="1:12" ht="78.75" customHeight="1">
      <c r="A44" s="74">
        <v>42</v>
      </c>
      <c r="B44" s="80">
        <v>1179</v>
      </c>
      <c r="C44" s="81" t="s">
        <v>1150</v>
      </c>
      <c r="D44" s="82" t="s">
        <v>1151</v>
      </c>
      <c r="E44" s="83" t="s">
        <v>984</v>
      </c>
      <c r="F44" s="83" t="s">
        <v>985</v>
      </c>
      <c r="G44" s="84" t="s">
        <v>986</v>
      </c>
      <c r="H44" s="82" t="s">
        <v>1136</v>
      </c>
      <c r="I44" s="85" t="s">
        <v>1152</v>
      </c>
      <c r="J44" s="84" t="s">
        <v>989</v>
      </c>
      <c r="K44" s="75" t="s">
        <v>980</v>
      </c>
      <c r="L44" s="78" t="s">
        <v>981</v>
      </c>
    </row>
    <row r="45" spans="1:12" ht="47.25" customHeight="1">
      <c r="A45" s="74">
        <v>43</v>
      </c>
      <c r="B45" s="80">
        <v>1183</v>
      </c>
      <c r="C45" s="81" t="s">
        <v>1153</v>
      </c>
      <c r="D45" s="82" t="s">
        <v>1154</v>
      </c>
      <c r="E45" s="83" t="s">
        <v>984</v>
      </c>
      <c r="F45" s="83" t="s">
        <v>985</v>
      </c>
      <c r="G45" s="84" t="s">
        <v>986</v>
      </c>
      <c r="H45" s="82" t="s">
        <v>1136</v>
      </c>
      <c r="I45" s="85" t="s">
        <v>1146</v>
      </c>
      <c r="J45" s="84" t="s">
        <v>989</v>
      </c>
      <c r="K45" s="75" t="s">
        <v>980</v>
      </c>
      <c r="L45" s="78" t="s">
        <v>981</v>
      </c>
    </row>
    <row r="46" spans="1:12" ht="63" customHeight="1">
      <c r="A46" s="74">
        <v>44</v>
      </c>
      <c r="B46" s="75">
        <v>1185</v>
      </c>
      <c r="C46" s="86" t="s">
        <v>1155</v>
      </c>
      <c r="D46" s="79" t="s">
        <v>1156</v>
      </c>
      <c r="E46" s="79" t="s">
        <v>1157</v>
      </c>
      <c r="F46" s="79" t="s">
        <v>1158</v>
      </c>
      <c r="G46" s="78" t="s">
        <v>976</v>
      </c>
      <c r="H46" s="82" t="s">
        <v>1159</v>
      </c>
      <c r="I46" s="79" t="s">
        <v>1005</v>
      </c>
      <c r="J46" s="78" t="s">
        <v>1006</v>
      </c>
      <c r="K46" s="75" t="s">
        <v>980</v>
      </c>
      <c r="L46" s="78" t="s">
        <v>981</v>
      </c>
    </row>
    <row r="47" spans="1:12" ht="63" customHeight="1">
      <c r="A47" s="74">
        <v>45</v>
      </c>
      <c r="B47" s="75">
        <v>1186</v>
      </c>
      <c r="C47" s="86" t="s">
        <v>1160</v>
      </c>
      <c r="D47" s="76" t="s">
        <v>1161</v>
      </c>
      <c r="E47" s="77" t="s">
        <v>1162</v>
      </c>
      <c r="F47" s="77" t="s">
        <v>1163</v>
      </c>
      <c r="G47" s="78" t="s">
        <v>976</v>
      </c>
      <c r="H47" s="76" t="s">
        <v>1164</v>
      </c>
      <c r="I47" s="79" t="s">
        <v>1005</v>
      </c>
      <c r="J47" s="78" t="s">
        <v>979</v>
      </c>
      <c r="K47" s="75" t="s">
        <v>980</v>
      </c>
      <c r="L47" s="78" t="s">
        <v>981</v>
      </c>
    </row>
    <row r="48" spans="1:12" ht="47.25" customHeight="1">
      <c r="A48" s="74">
        <v>46</v>
      </c>
      <c r="B48" s="75">
        <v>1187</v>
      </c>
      <c r="C48" s="86" t="s">
        <v>1165</v>
      </c>
      <c r="D48" s="76" t="s">
        <v>1166</v>
      </c>
      <c r="E48" s="77" t="s">
        <v>1167</v>
      </c>
      <c r="F48" s="77" t="s">
        <v>1168</v>
      </c>
      <c r="G48" s="78" t="s">
        <v>976</v>
      </c>
      <c r="H48" s="76" t="s">
        <v>1169</v>
      </c>
      <c r="I48" s="79" t="s">
        <v>1005</v>
      </c>
      <c r="J48" s="78" t="s">
        <v>979</v>
      </c>
      <c r="K48" s="75" t="s">
        <v>980</v>
      </c>
      <c r="L48" s="78" t="s">
        <v>981</v>
      </c>
    </row>
    <row r="49" spans="1:12" ht="47.25" customHeight="1">
      <c r="A49" s="74">
        <v>47</v>
      </c>
      <c r="B49" s="75">
        <v>1193</v>
      </c>
      <c r="C49" s="86" t="s">
        <v>1170</v>
      </c>
      <c r="D49" s="76" t="s">
        <v>1171</v>
      </c>
      <c r="E49" s="77" t="s">
        <v>992</v>
      </c>
      <c r="F49" s="77" t="s">
        <v>993</v>
      </c>
      <c r="G49" s="78" t="s">
        <v>976</v>
      </c>
      <c r="H49" s="82" t="s">
        <v>1136</v>
      </c>
      <c r="I49" s="85" t="s">
        <v>1146</v>
      </c>
      <c r="J49" s="84" t="s">
        <v>989</v>
      </c>
      <c r="K49" s="75" t="s">
        <v>980</v>
      </c>
      <c r="L49" s="78" t="s">
        <v>981</v>
      </c>
    </row>
    <row r="50" spans="1:12" ht="47.25" customHeight="1">
      <c r="A50" s="74">
        <v>48</v>
      </c>
      <c r="B50" s="75">
        <v>1199</v>
      </c>
      <c r="C50" s="86" t="s">
        <v>1172</v>
      </c>
      <c r="D50" s="76" t="s">
        <v>1173</v>
      </c>
      <c r="E50" s="79" t="s">
        <v>1174</v>
      </c>
      <c r="F50" s="77" t="s">
        <v>1003</v>
      </c>
      <c r="G50" s="78" t="s">
        <v>976</v>
      </c>
      <c r="H50" s="76" t="s">
        <v>1175</v>
      </c>
      <c r="I50" s="79" t="s">
        <v>1005</v>
      </c>
      <c r="J50" s="78" t="s">
        <v>979</v>
      </c>
      <c r="K50" s="75" t="s">
        <v>980</v>
      </c>
      <c r="L50" s="78" t="s">
        <v>981</v>
      </c>
    </row>
    <row r="51" spans="1:12" ht="63" customHeight="1">
      <c r="A51" s="74">
        <v>49</v>
      </c>
      <c r="B51" s="75">
        <v>1201</v>
      </c>
      <c r="C51" s="86" t="s">
        <v>1176</v>
      </c>
      <c r="D51" s="76" t="s">
        <v>1177</v>
      </c>
      <c r="E51" s="77" t="s">
        <v>992</v>
      </c>
      <c r="F51" s="77" t="s">
        <v>993</v>
      </c>
      <c r="G51" s="78" t="s">
        <v>976</v>
      </c>
      <c r="H51" s="82" t="s">
        <v>1178</v>
      </c>
      <c r="I51" s="85" t="s">
        <v>988</v>
      </c>
      <c r="J51" s="84" t="s">
        <v>999</v>
      </c>
      <c r="K51" s="75" t="s">
        <v>980</v>
      </c>
      <c r="L51" s="78" t="s">
        <v>981</v>
      </c>
    </row>
    <row r="52" spans="1:12" ht="47.25" customHeight="1">
      <c r="A52" s="74">
        <v>50</v>
      </c>
      <c r="B52" s="75">
        <v>1202</v>
      </c>
      <c r="C52" s="86" t="s">
        <v>1179</v>
      </c>
      <c r="D52" s="76" t="s">
        <v>1180</v>
      </c>
      <c r="E52" s="77" t="s">
        <v>1181</v>
      </c>
      <c r="F52" s="77" t="s">
        <v>1182</v>
      </c>
      <c r="G52" s="78" t="s">
        <v>976</v>
      </c>
      <c r="H52" s="82" t="s">
        <v>1136</v>
      </c>
      <c r="I52" s="79" t="s">
        <v>1183</v>
      </c>
      <c r="J52" s="87" t="s">
        <v>1011</v>
      </c>
      <c r="K52" s="75" t="s">
        <v>980</v>
      </c>
      <c r="L52" s="78" t="s">
        <v>981</v>
      </c>
    </row>
    <row r="53" spans="1:12" ht="31.5" customHeight="1">
      <c r="A53" s="74">
        <v>51</v>
      </c>
      <c r="B53" s="75">
        <v>1204</v>
      </c>
      <c r="C53" s="86" t="s">
        <v>1184</v>
      </c>
      <c r="D53" s="76" t="s">
        <v>1185</v>
      </c>
      <c r="E53" s="77" t="s">
        <v>1052</v>
      </c>
      <c r="F53" s="77" t="s">
        <v>1053</v>
      </c>
      <c r="G53" s="78" t="s">
        <v>976</v>
      </c>
      <c r="H53" s="76" t="s">
        <v>1186</v>
      </c>
      <c r="I53" s="79" t="s">
        <v>1055</v>
      </c>
      <c r="J53" s="78" t="s">
        <v>979</v>
      </c>
      <c r="K53" s="75" t="s">
        <v>980</v>
      </c>
      <c r="L53" s="78" t="s">
        <v>981</v>
      </c>
    </row>
    <row r="54" spans="1:12" ht="63" customHeight="1">
      <c r="A54" s="74">
        <v>52</v>
      </c>
      <c r="B54" s="75">
        <v>1215</v>
      </c>
      <c r="C54" s="86" t="s">
        <v>1187</v>
      </c>
      <c r="D54" s="76" t="s">
        <v>1188</v>
      </c>
      <c r="E54" s="79" t="s">
        <v>1123</v>
      </c>
      <c r="F54" s="79" t="s">
        <v>1124</v>
      </c>
      <c r="G54" s="78" t="s">
        <v>976</v>
      </c>
      <c r="H54" s="82" t="s">
        <v>1189</v>
      </c>
      <c r="I54" s="85" t="s">
        <v>988</v>
      </c>
      <c r="J54" s="90" t="s">
        <v>1190</v>
      </c>
      <c r="K54" s="75" t="s">
        <v>980</v>
      </c>
      <c r="L54" s="78" t="s">
        <v>981</v>
      </c>
    </row>
    <row r="55" spans="1:12" ht="63" customHeight="1">
      <c r="A55" s="74">
        <v>53</v>
      </c>
      <c r="B55" s="91">
        <v>1233</v>
      </c>
      <c r="C55" s="86" t="s">
        <v>1191</v>
      </c>
      <c r="D55" s="76" t="s">
        <v>1192</v>
      </c>
      <c r="E55" s="77" t="s">
        <v>1193</v>
      </c>
      <c r="F55" s="77" t="s">
        <v>1104</v>
      </c>
      <c r="G55" s="78" t="s">
        <v>976</v>
      </c>
      <c r="H55" s="76" t="s">
        <v>1194</v>
      </c>
      <c r="I55" s="79" t="s">
        <v>1195</v>
      </c>
      <c r="J55" s="78" t="s">
        <v>1196</v>
      </c>
      <c r="K55" s="75" t="s">
        <v>980</v>
      </c>
      <c r="L55" s="78" t="s">
        <v>981</v>
      </c>
    </row>
    <row r="56" spans="1:12" ht="47.25" customHeight="1">
      <c r="A56" s="74">
        <v>54</v>
      </c>
      <c r="B56" s="91">
        <v>1237</v>
      </c>
      <c r="C56" s="86" t="s">
        <v>1197</v>
      </c>
      <c r="D56" s="76" t="s">
        <v>1198</v>
      </c>
      <c r="E56" s="79" t="s">
        <v>1174</v>
      </c>
      <c r="F56" s="77" t="s">
        <v>1003</v>
      </c>
      <c r="G56" s="78" t="s">
        <v>976</v>
      </c>
      <c r="H56" s="76" t="s">
        <v>1199</v>
      </c>
      <c r="I56" s="79" t="s">
        <v>1200</v>
      </c>
      <c r="J56" s="78" t="s">
        <v>979</v>
      </c>
      <c r="K56" s="75" t="s">
        <v>980</v>
      </c>
      <c r="L56" s="78" t="s">
        <v>981</v>
      </c>
    </row>
    <row r="57" spans="1:12" ht="47.25" customHeight="1">
      <c r="A57" s="74">
        <v>55</v>
      </c>
      <c r="B57" s="91">
        <v>1239</v>
      </c>
      <c r="C57" s="86" t="s">
        <v>1201</v>
      </c>
      <c r="D57" s="76" t="s">
        <v>1202</v>
      </c>
      <c r="E57" s="77" t="s">
        <v>1052</v>
      </c>
      <c r="F57" s="77" t="s">
        <v>1053</v>
      </c>
      <c r="G57" s="78" t="s">
        <v>976</v>
      </c>
      <c r="H57" s="76" t="s">
        <v>1199</v>
      </c>
      <c r="I57" s="79" t="s">
        <v>1203</v>
      </c>
      <c r="J57" s="87" t="s">
        <v>1072</v>
      </c>
      <c r="K57" s="75" t="s">
        <v>980</v>
      </c>
      <c r="L57" s="78" t="s">
        <v>981</v>
      </c>
    </row>
    <row r="58" spans="1:12" ht="47.25" customHeight="1">
      <c r="A58" s="74">
        <v>56</v>
      </c>
      <c r="B58" s="91">
        <v>1251</v>
      </c>
      <c r="C58" s="86" t="s">
        <v>1204</v>
      </c>
      <c r="D58" s="76" t="s">
        <v>1205</v>
      </c>
      <c r="E58" s="77" t="s">
        <v>992</v>
      </c>
      <c r="F58" s="77" t="s">
        <v>993</v>
      </c>
      <c r="G58" s="78" t="s">
        <v>976</v>
      </c>
      <c r="H58" s="76" t="s">
        <v>1199</v>
      </c>
      <c r="I58" s="85" t="s">
        <v>1140</v>
      </c>
      <c r="J58" s="84" t="s">
        <v>989</v>
      </c>
      <c r="K58" s="75" t="s">
        <v>980</v>
      </c>
      <c r="L58" s="78" t="s">
        <v>981</v>
      </c>
    </row>
    <row r="59" spans="1:12" ht="63" customHeight="1">
      <c r="A59" s="74">
        <v>57</v>
      </c>
      <c r="B59" s="91">
        <v>1252</v>
      </c>
      <c r="C59" s="86" t="s">
        <v>1206</v>
      </c>
      <c r="D59" s="76" t="s">
        <v>1207</v>
      </c>
      <c r="E59" s="77" t="s">
        <v>1108</v>
      </c>
      <c r="F59" s="77" t="s">
        <v>1015</v>
      </c>
      <c r="G59" s="78" t="s">
        <v>976</v>
      </c>
      <c r="H59" s="76" t="s">
        <v>1004</v>
      </c>
      <c r="I59" s="79" t="s">
        <v>1208</v>
      </c>
      <c r="J59" s="78" t="s">
        <v>979</v>
      </c>
      <c r="K59" s="75" t="s">
        <v>980</v>
      </c>
      <c r="L59" s="78" t="s">
        <v>981</v>
      </c>
    </row>
    <row r="60" spans="1:12" ht="31.5" customHeight="1">
      <c r="A60" s="74">
        <v>58</v>
      </c>
      <c r="B60" s="91">
        <v>1255</v>
      </c>
      <c r="C60" s="86" t="s">
        <v>1209</v>
      </c>
      <c r="D60" s="76" t="s">
        <v>1210</v>
      </c>
      <c r="E60" s="77" t="s">
        <v>1193</v>
      </c>
      <c r="F60" s="77" t="s">
        <v>1104</v>
      </c>
      <c r="G60" s="78" t="s">
        <v>976</v>
      </c>
      <c r="H60" s="76" t="s">
        <v>1186</v>
      </c>
      <c r="I60" s="79" t="s">
        <v>1211</v>
      </c>
      <c r="J60" s="78" t="s">
        <v>979</v>
      </c>
      <c r="K60" s="75" t="s">
        <v>980</v>
      </c>
      <c r="L60" s="78" t="s">
        <v>981</v>
      </c>
    </row>
    <row r="61" spans="1:12" ht="47.25" customHeight="1">
      <c r="A61" s="74">
        <v>59</v>
      </c>
      <c r="B61" s="80">
        <v>1256</v>
      </c>
      <c r="C61" s="81" t="s">
        <v>1212</v>
      </c>
      <c r="D61" s="85" t="s">
        <v>1213</v>
      </c>
      <c r="E61" s="85" t="s">
        <v>1022</v>
      </c>
      <c r="F61" s="85" t="s">
        <v>1060</v>
      </c>
      <c r="G61" s="84" t="s">
        <v>986</v>
      </c>
      <c r="H61" s="82" t="s">
        <v>1214</v>
      </c>
      <c r="I61" s="85" t="s">
        <v>1215</v>
      </c>
      <c r="J61" s="84" t="s">
        <v>1028</v>
      </c>
      <c r="K61" s="75" t="s">
        <v>980</v>
      </c>
      <c r="L61" s="78" t="s">
        <v>981</v>
      </c>
    </row>
    <row r="62" spans="1:12" ht="63" customHeight="1">
      <c r="A62" s="74">
        <v>60</v>
      </c>
      <c r="B62" s="80">
        <v>1257</v>
      </c>
      <c r="C62" s="81" t="s">
        <v>1216</v>
      </c>
      <c r="D62" s="82" t="s">
        <v>1217</v>
      </c>
      <c r="E62" s="83" t="s">
        <v>1218</v>
      </c>
      <c r="F62" s="85" t="s">
        <v>1219</v>
      </c>
      <c r="G62" s="84" t="s">
        <v>986</v>
      </c>
      <c r="H62" s="82" t="s">
        <v>1220</v>
      </c>
      <c r="I62" s="85" t="s">
        <v>988</v>
      </c>
      <c r="J62" s="84" t="s">
        <v>1028</v>
      </c>
      <c r="K62" s="75" t="s">
        <v>980</v>
      </c>
      <c r="L62" s="78" t="s">
        <v>981</v>
      </c>
    </row>
    <row r="63" spans="1:12" ht="63" customHeight="1">
      <c r="A63" s="74">
        <v>61</v>
      </c>
      <c r="B63" s="91">
        <v>1262</v>
      </c>
      <c r="C63" s="86" t="s">
        <v>1221</v>
      </c>
      <c r="D63" s="76" t="s">
        <v>1222</v>
      </c>
      <c r="E63" s="77" t="s">
        <v>1223</v>
      </c>
      <c r="F63" s="77" t="s">
        <v>1015</v>
      </c>
      <c r="G63" s="78" t="s">
        <v>976</v>
      </c>
      <c r="H63" s="76" t="s">
        <v>1224</v>
      </c>
      <c r="I63" s="79" t="s">
        <v>1225</v>
      </c>
      <c r="J63" s="87" t="s">
        <v>1011</v>
      </c>
      <c r="K63" s="75" t="s">
        <v>980</v>
      </c>
      <c r="L63" s="78" t="s">
        <v>981</v>
      </c>
    </row>
    <row r="64" spans="1:12" ht="31.5" customHeight="1">
      <c r="A64" s="74">
        <v>62</v>
      </c>
      <c r="B64" s="91">
        <v>1268</v>
      </c>
      <c r="C64" s="86" t="s">
        <v>1226</v>
      </c>
      <c r="D64" s="76" t="s">
        <v>1227</v>
      </c>
      <c r="E64" s="77" t="s">
        <v>992</v>
      </c>
      <c r="F64" s="77" t="s">
        <v>993</v>
      </c>
      <c r="G64" s="78" t="s">
        <v>976</v>
      </c>
      <c r="H64" s="82" t="s">
        <v>1228</v>
      </c>
      <c r="I64" s="85" t="s">
        <v>988</v>
      </c>
      <c r="J64" s="84" t="s">
        <v>1028</v>
      </c>
      <c r="K64" s="75" t="s">
        <v>980</v>
      </c>
      <c r="L64" s="78" t="s">
        <v>981</v>
      </c>
    </row>
    <row r="65" spans="1:12" ht="63" customHeight="1">
      <c r="A65" s="74">
        <v>63</v>
      </c>
      <c r="B65" s="91">
        <v>1272</v>
      </c>
      <c r="C65" s="86" t="s">
        <v>1229</v>
      </c>
      <c r="D65" s="76" t="s">
        <v>1230</v>
      </c>
      <c r="E65" s="77" t="s">
        <v>1223</v>
      </c>
      <c r="F65" s="77" t="s">
        <v>1015</v>
      </c>
      <c r="G65" s="78" t="s">
        <v>976</v>
      </c>
      <c r="H65" s="76" t="s">
        <v>1231</v>
      </c>
      <c r="I65" s="79" t="s">
        <v>1232</v>
      </c>
      <c r="J65" s="87" t="s">
        <v>1233</v>
      </c>
      <c r="K65" s="75" t="s">
        <v>980</v>
      </c>
      <c r="L65" s="78" t="s">
        <v>981</v>
      </c>
    </row>
    <row r="66" spans="1:12" ht="63" customHeight="1">
      <c r="A66" s="74">
        <v>64</v>
      </c>
      <c r="B66" s="91">
        <v>1273</v>
      </c>
      <c r="C66" s="86" t="s">
        <v>1234</v>
      </c>
      <c r="D66" s="76" t="s">
        <v>1235</v>
      </c>
      <c r="E66" s="77" t="s">
        <v>1236</v>
      </c>
      <c r="F66" s="77" t="s">
        <v>1015</v>
      </c>
      <c r="G66" s="78" t="s">
        <v>976</v>
      </c>
      <c r="H66" s="76" t="s">
        <v>1237</v>
      </c>
      <c r="I66" s="79" t="s">
        <v>1005</v>
      </c>
      <c r="J66" s="87" t="s">
        <v>1238</v>
      </c>
      <c r="K66" s="75" t="s">
        <v>980</v>
      </c>
      <c r="L66" s="78" t="s">
        <v>981</v>
      </c>
    </row>
    <row r="67" spans="1:12" ht="31.5" customHeight="1">
      <c r="A67" s="74">
        <v>65</v>
      </c>
      <c r="B67" s="91">
        <v>1274</v>
      </c>
      <c r="C67" s="86" t="s">
        <v>1239</v>
      </c>
      <c r="D67" s="76" t="s">
        <v>1240</v>
      </c>
      <c r="E67" s="77" t="s">
        <v>1241</v>
      </c>
      <c r="F67" s="77" t="s">
        <v>1242</v>
      </c>
      <c r="G67" s="78" t="s">
        <v>976</v>
      </c>
      <c r="H67" s="76" t="s">
        <v>1243</v>
      </c>
      <c r="I67" s="79" t="s">
        <v>1055</v>
      </c>
      <c r="J67" s="87" t="s">
        <v>1244</v>
      </c>
      <c r="K67" s="75" t="s">
        <v>980</v>
      </c>
      <c r="L67" s="78" t="s">
        <v>981</v>
      </c>
    </row>
    <row r="68" spans="1:12" ht="63" customHeight="1">
      <c r="A68" s="74">
        <v>66</v>
      </c>
      <c r="B68" s="91">
        <v>1275</v>
      </c>
      <c r="C68" s="86" t="s">
        <v>1245</v>
      </c>
      <c r="D68" s="76" t="s">
        <v>1246</v>
      </c>
      <c r="E68" s="77" t="s">
        <v>992</v>
      </c>
      <c r="F68" s="77" t="s">
        <v>993</v>
      </c>
      <c r="G68" s="78" t="s">
        <v>976</v>
      </c>
      <c r="H68" s="82" t="s">
        <v>1247</v>
      </c>
      <c r="I68" s="85" t="s">
        <v>988</v>
      </c>
      <c r="J68" s="84" t="s">
        <v>989</v>
      </c>
      <c r="K68" s="75" t="s">
        <v>980</v>
      </c>
      <c r="L68" s="78" t="s">
        <v>981</v>
      </c>
    </row>
    <row r="69" spans="1:12" ht="31.5" customHeight="1">
      <c r="A69" s="74">
        <v>67</v>
      </c>
      <c r="B69" s="80">
        <v>1277</v>
      </c>
      <c r="C69" s="81" t="s">
        <v>1248</v>
      </c>
      <c r="D69" s="82" t="s">
        <v>1249</v>
      </c>
      <c r="E69" s="83" t="s">
        <v>1250</v>
      </c>
      <c r="F69" s="83" t="s">
        <v>985</v>
      </c>
      <c r="G69" s="84" t="s">
        <v>986</v>
      </c>
      <c r="H69" s="82" t="s">
        <v>1251</v>
      </c>
      <c r="I69" s="85" t="s">
        <v>1252</v>
      </c>
      <c r="J69" s="84" t="s">
        <v>1028</v>
      </c>
      <c r="K69" s="75" t="s">
        <v>980</v>
      </c>
      <c r="L69" s="78" t="s">
        <v>981</v>
      </c>
    </row>
    <row r="70" spans="1:12" ht="31.5" customHeight="1">
      <c r="A70" s="74">
        <v>68</v>
      </c>
      <c r="B70" s="91">
        <v>1278</v>
      </c>
      <c r="C70" s="86" t="s">
        <v>1253</v>
      </c>
      <c r="D70" s="79" t="s">
        <v>1254</v>
      </c>
      <c r="E70" s="79" t="s">
        <v>1255</v>
      </c>
      <c r="F70" s="79" t="s">
        <v>1256</v>
      </c>
      <c r="G70" s="78" t="s">
        <v>976</v>
      </c>
      <c r="H70" s="76" t="s">
        <v>1257</v>
      </c>
      <c r="I70" s="79" t="s">
        <v>1258</v>
      </c>
      <c r="J70" s="78" t="s">
        <v>1006</v>
      </c>
      <c r="K70" s="75" t="s">
        <v>980</v>
      </c>
      <c r="L70" s="78" t="s">
        <v>981</v>
      </c>
    </row>
    <row r="71" spans="1:12" ht="63" customHeight="1">
      <c r="A71" s="74">
        <v>69</v>
      </c>
      <c r="B71" s="80">
        <v>1283</v>
      </c>
      <c r="C71" s="81" t="s">
        <v>1259</v>
      </c>
      <c r="D71" s="82" t="s">
        <v>1260</v>
      </c>
      <c r="E71" s="83" t="s">
        <v>984</v>
      </c>
      <c r="F71" s="83" t="s">
        <v>985</v>
      </c>
      <c r="G71" s="84" t="s">
        <v>986</v>
      </c>
      <c r="H71" s="76" t="s">
        <v>1261</v>
      </c>
      <c r="I71" s="85" t="s">
        <v>988</v>
      </c>
      <c r="J71" s="84" t="s">
        <v>999</v>
      </c>
      <c r="K71" s="75" t="s">
        <v>980</v>
      </c>
      <c r="L71" s="78" t="s">
        <v>981</v>
      </c>
    </row>
    <row r="72" spans="1:12" ht="63" customHeight="1">
      <c r="A72" s="74">
        <v>70</v>
      </c>
      <c r="B72" s="80">
        <v>1286</v>
      </c>
      <c r="C72" s="81" t="s">
        <v>1262</v>
      </c>
      <c r="D72" s="82" t="s">
        <v>1263</v>
      </c>
      <c r="E72" s="83" t="s">
        <v>984</v>
      </c>
      <c r="F72" s="83" t="s">
        <v>985</v>
      </c>
      <c r="G72" s="84" t="s">
        <v>986</v>
      </c>
      <c r="H72" s="76" t="s">
        <v>1264</v>
      </c>
      <c r="I72" s="85" t="s">
        <v>988</v>
      </c>
      <c r="J72" s="84" t="s">
        <v>999</v>
      </c>
      <c r="K72" s="75" t="s">
        <v>980</v>
      </c>
      <c r="L72" s="78" t="s">
        <v>981</v>
      </c>
    </row>
    <row r="73" spans="1:12" ht="78.75" customHeight="1">
      <c r="A73" s="74">
        <v>71</v>
      </c>
      <c r="B73" s="80">
        <v>1287</v>
      </c>
      <c r="C73" s="81" t="s">
        <v>1265</v>
      </c>
      <c r="D73" s="82" t="s">
        <v>1266</v>
      </c>
      <c r="E73" s="85" t="s">
        <v>1267</v>
      </c>
      <c r="F73" s="85" t="s">
        <v>1219</v>
      </c>
      <c r="G73" s="84" t="s">
        <v>986</v>
      </c>
      <c r="H73" s="82" t="s">
        <v>1268</v>
      </c>
      <c r="I73" s="85" t="s">
        <v>988</v>
      </c>
      <c r="J73" s="84" t="s">
        <v>999</v>
      </c>
      <c r="K73" s="75" t="s">
        <v>980</v>
      </c>
      <c r="L73" s="78" t="s">
        <v>981</v>
      </c>
    </row>
    <row r="74" spans="1:12" ht="47.25" customHeight="1">
      <c r="A74" s="74">
        <v>72</v>
      </c>
      <c r="B74" s="75">
        <v>1300</v>
      </c>
      <c r="C74" s="86" t="s">
        <v>1269</v>
      </c>
      <c r="D74" s="76" t="s">
        <v>1270</v>
      </c>
      <c r="E74" s="77" t="s">
        <v>992</v>
      </c>
      <c r="F74" s="77" t="s">
        <v>993</v>
      </c>
      <c r="G74" s="78" t="s">
        <v>976</v>
      </c>
      <c r="H74" s="82" t="s">
        <v>1271</v>
      </c>
      <c r="I74" s="85" t="s">
        <v>988</v>
      </c>
      <c r="J74" s="84" t="s">
        <v>989</v>
      </c>
      <c r="K74" s="75" t="s">
        <v>980</v>
      </c>
      <c r="L74" s="78" t="s">
        <v>981</v>
      </c>
    </row>
    <row r="75" spans="1:12" ht="31.5" customHeight="1">
      <c r="A75" s="74">
        <v>73</v>
      </c>
      <c r="B75" s="75">
        <v>1302</v>
      </c>
      <c r="C75" s="86" t="s">
        <v>1272</v>
      </c>
      <c r="D75" s="76" t="s">
        <v>1273</v>
      </c>
      <c r="E75" s="77" t="s">
        <v>1274</v>
      </c>
      <c r="F75" s="77" t="s">
        <v>1275</v>
      </c>
      <c r="G75" s="78" t="s">
        <v>976</v>
      </c>
      <c r="H75" s="76" t="s">
        <v>1044</v>
      </c>
      <c r="I75" s="79" t="s">
        <v>1110</v>
      </c>
      <c r="J75" s="78" t="s">
        <v>979</v>
      </c>
      <c r="K75" s="75" t="s">
        <v>980</v>
      </c>
      <c r="L75" s="78" t="s">
        <v>981</v>
      </c>
    </row>
    <row r="76" spans="1:12" ht="31.5" customHeight="1">
      <c r="A76" s="74">
        <v>74</v>
      </c>
      <c r="B76" s="75">
        <v>1303</v>
      </c>
      <c r="C76" s="86" t="s">
        <v>1276</v>
      </c>
      <c r="D76" s="76" t="s">
        <v>1277</v>
      </c>
      <c r="E76" s="77" t="s">
        <v>992</v>
      </c>
      <c r="F76" s="77" t="s">
        <v>993</v>
      </c>
      <c r="G76" s="78" t="s">
        <v>976</v>
      </c>
      <c r="H76" s="82" t="s">
        <v>1278</v>
      </c>
      <c r="I76" s="85" t="s">
        <v>988</v>
      </c>
      <c r="J76" s="84" t="s">
        <v>1279</v>
      </c>
      <c r="K76" s="75" t="s">
        <v>980</v>
      </c>
      <c r="L76" s="78" t="s">
        <v>981</v>
      </c>
    </row>
    <row r="77" spans="1:12" ht="63" customHeight="1">
      <c r="A77" s="74">
        <v>75</v>
      </c>
      <c r="B77" s="75">
        <v>1304</v>
      </c>
      <c r="C77" s="79" t="s">
        <v>1280</v>
      </c>
      <c r="D77" s="76" t="s">
        <v>1281</v>
      </c>
      <c r="E77" s="77" t="s">
        <v>992</v>
      </c>
      <c r="F77" s="77" t="s">
        <v>993</v>
      </c>
      <c r="G77" s="78" t="s">
        <v>976</v>
      </c>
      <c r="H77" s="82" t="s">
        <v>1282</v>
      </c>
      <c r="I77" s="85" t="s">
        <v>988</v>
      </c>
      <c r="J77" s="84" t="s">
        <v>989</v>
      </c>
      <c r="K77" s="75" t="s">
        <v>980</v>
      </c>
      <c r="L77" s="78" t="s">
        <v>981</v>
      </c>
    </row>
    <row r="78" spans="1:12" ht="31.5" customHeight="1">
      <c r="A78" s="74">
        <v>76</v>
      </c>
      <c r="B78" s="75">
        <v>1308</v>
      </c>
      <c r="C78" s="86" t="s">
        <v>1283</v>
      </c>
      <c r="D78" s="79" t="s">
        <v>1284</v>
      </c>
      <c r="E78" s="77" t="s">
        <v>1236</v>
      </c>
      <c r="F78" s="77" t="s">
        <v>1015</v>
      </c>
      <c r="G78" s="78" t="s">
        <v>976</v>
      </c>
      <c r="H78" s="76" t="s">
        <v>1044</v>
      </c>
      <c r="I78" s="79" t="s">
        <v>1285</v>
      </c>
      <c r="J78" s="87" t="s">
        <v>1011</v>
      </c>
      <c r="K78" s="75" t="s">
        <v>980</v>
      </c>
      <c r="L78" s="78" t="s">
        <v>981</v>
      </c>
    </row>
    <row r="79" spans="1:12" ht="31.5" customHeight="1">
      <c r="A79" s="74">
        <v>77</v>
      </c>
      <c r="B79" s="75">
        <v>1312</v>
      </c>
      <c r="C79" s="86" t="s">
        <v>1286</v>
      </c>
      <c r="D79" s="76" t="s">
        <v>1287</v>
      </c>
      <c r="E79" s="77" t="s">
        <v>1288</v>
      </c>
      <c r="F79" s="77" t="s">
        <v>1119</v>
      </c>
      <c r="G79" s="78" t="s">
        <v>976</v>
      </c>
      <c r="H79" s="82" t="s">
        <v>1271</v>
      </c>
      <c r="I79" s="79" t="s">
        <v>1055</v>
      </c>
      <c r="J79" s="78" t="s">
        <v>979</v>
      </c>
      <c r="K79" s="75" t="s">
        <v>980</v>
      </c>
      <c r="L79" s="78" t="s">
        <v>981</v>
      </c>
    </row>
    <row r="80" spans="1:12" ht="47.25" customHeight="1">
      <c r="A80" s="74">
        <v>78</v>
      </c>
      <c r="B80" s="80">
        <v>1313</v>
      </c>
      <c r="C80" s="81" t="s">
        <v>1289</v>
      </c>
      <c r="D80" s="82" t="s">
        <v>1290</v>
      </c>
      <c r="E80" s="83" t="s">
        <v>984</v>
      </c>
      <c r="F80" s="83" t="s">
        <v>985</v>
      </c>
      <c r="G80" s="84" t="s">
        <v>986</v>
      </c>
      <c r="H80" s="82" t="s">
        <v>1291</v>
      </c>
      <c r="I80" s="85" t="s">
        <v>988</v>
      </c>
      <c r="J80" s="84" t="s">
        <v>989</v>
      </c>
      <c r="K80" s="75" t="s">
        <v>980</v>
      </c>
      <c r="L80" s="78" t="s">
        <v>981</v>
      </c>
    </row>
    <row r="81" spans="1:13" ht="47.25" customHeight="1">
      <c r="A81" s="74">
        <v>79</v>
      </c>
      <c r="B81" s="75">
        <v>1316</v>
      </c>
      <c r="C81" s="86" t="s">
        <v>1292</v>
      </c>
      <c r="D81" s="76" t="s">
        <v>1293</v>
      </c>
      <c r="E81" s="77" t="s">
        <v>1052</v>
      </c>
      <c r="F81" s="77" t="s">
        <v>1053</v>
      </c>
      <c r="G81" s="78" t="s">
        <v>976</v>
      </c>
      <c r="H81" s="76" t="s">
        <v>1294</v>
      </c>
      <c r="I81" s="79" t="s">
        <v>1055</v>
      </c>
      <c r="J81" s="87" t="s">
        <v>1011</v>
      </c>
      <c r="K81" s="75" t="s">
        <v>980</v>
      </c>
      <c r="L81" s="78" t="s">
        <v>981</v>
      </c>
      <c r="M81" s="12"/>
    </row>
    <row r="82" spans="1:12" ht="31.5" customHeight="1">
      <c r="A82" s="74">
        <v>80</v>
      </c>
      <c r="B82" s="75">
        <v>1317</v>
      </c>
      <c r="C82" s="86" t="s">
        <v>1295</v>
      </c>
      <c r="D82" s="76" t="s">
        <v>1296</v>
      </c>
      <c r="E82" s="77" t="s">
        <v>1297</v>
      </c>
      <c r="F82" s="77" t="s">
        <v>1298</v>
      </c>
      <c r="G82" s="78" t="s">
        <v>976</v>
      </c>
      <c r="H82" s="76" t="s">
        <v>1299</v>
      </c>
      <c r="I82" s="79" t="s">
        <v>1055</v>
      </c>
      <c r="J82" s="87" t="s">
        <v>1011</v>
      </c>
      <c r="K82" s="75" t="s">
        <v>980</v>
      </c>
      <c r="L82" s="78" t="s">
        <v>981</v>
      </c>
    </row>
    <row r="83" spans="1:12" ht="31.5" customHeight="1">
      <c r="A83" s="74">
        <v>81</v>
      </c>
      <c r="B83" s="75">
        <v>1323</v>
      </c>
      <c r="C83" s="86" t="s">
        <v>1300</v>
      </c>
      <c r="D83" s="86" t="s">
        <v>1301</v>
      </c>
      <c r="E83" s="77" t="s">
        <v>1193</v>
      </c>
      <c r="F83" s="77" t="s">
        <v>1104</v>
      </c>
      <c r="G83" s="78" t="s">
        <v>976</v>
      </c>
      <c r="H83" s="76" t="s">
        <v>1186</v>
      </c>
      <c r="I83" s="79" t="s">
        <v>1211</v>
      </c>
      <c r="J83" s="78" t="s">
        <v>979</v>
      </c>
      <c r="K83" s="75" t="s">
        <v>980</v>
      </c>
      <c r="L83" s="78" t="s">
        <v>981</v>
      </c>
    </row>
    <row r="84" spans="1:12" ht="31.5" customHeight="1">
      <c r="A84" s="74">
        <v>82</v>
      </c>
      <c r="B84" s="75">
        <v>1328</v>
      </c>
      <c r="C84" s="86" t="s">
        <v>1302</v>
      </c>
      <c r="D84" s="76" t="s">
        <v>1303</v>
      </c>
      <c r="E84" s="77" t="s">
        <v>1052</v>
      </c>
      <c r="F84" s="77" t="s">
        <v>1053</v>
      </c>
      <c r="G84" s="78" t="s">
        <v>976</v>
      </c>
      <c r="H84" s="76" t="s">
        <v>1304</v>
      </c>
      <c r="I84" s="79" t="s">
        <v>1055</v>
      </c>
      <c r="J84" s="78" t="s">
        <v>979</v>
      </c>
      <c r="K84" s="75" t="s">
        <v>980</v>
      </c>
      <c r="L84" s="78" t="s">
        <v>981</v>
      </c>
    </row>
    <row r="85" spans="1:12" ht="31.5" customHeight="1">
      <c r="A85" s="74">
        <v>83</v>
      </c>
      <c r="B85" s="75">
        <v>1338</v>
      </c>
      <c r="C85" s="86" t="s">
        <v>1305</v>
      </c>
      <c r="D85" s="76" t="s">
        <v>1306</v>
      </c>
      <c r="E85" s="77" t="s">
        <v>1241</v>
      </c>
      <c r="F85" s="77" t="s">
        <v>1242</v>
      </c>
      <c r="G85" s="78" t="s">
        <v>976</v>
      </c>
      <c r="H85" s="76" t="s">
        <v>1307</v>
      </c>
      <c r="I85" s="79" t="s">
        <v>1055</v>
      </c>
      <c r="J85" s="87" t="s">
        <v>1072</v>
      </c>
      <c r="K85" s="75" t="s">
        <v>980</v>
      </c>
      <c r="L85" s="78" t="s">
        <v>981</v>
      </c>
    </row>
    <row r="86" spans="1:12" ht="63" customHeight="1">
      <c r="A86" s="74">
        <v>84</v>
      </c>
      <c r="B86" s="75">
        <v>1342</v>
      </c>
      <c r="C86" s="76" t="s">
        <v>1308</v>
      </c>
      <c r="D86" s="79" t="s">
        <v>1309</v>
      </c>
      <c r="E86" s="79" t="s">
        <v>1310</v>
      </c>
      <c r="F86" s="79" t="s">
        <v>1311</v>
      </c>
      <c r="G86" s="78" t="s">
        <v>976</v>
      </c>
      <c r="H86" s="82" t="s">
        <v>1312</v>
      </c>
      <c r="I86" s="85" t="s">
        <v>988</v>
      </c>
      <c r="J86" s="84" t="s">
        <v>989</v>
      </c>
      <c r="K86" s="75" t="s">
        <v>980</v>
      </c>
      <c r="L86" s="78" t="s">
        <v>981</v>
      </c>
    </row>
    <row r="87" spans="1:12" ht="31.5" customHeight="1">
      <c r="A87" s="74">
        <v>85</v>
      </c>
      <c r="B87" s="80">
        <v>1344</v>
      </c>
      <c r="C87" s="81" t="s">
        <v>1313</v>
      </c>
      <c r="D87" s="81" t="s">
        <v>1314</v>
      </c>
      <c r="E87" s="83" t="s">
        <v>984</v>
      </c>
      <c r="F87" s="83" t="s">
        <v>985</v>
      </c>
      <c r="G87" s="84" t="s">
        <v>986</v>
      </c>
      <c r="H87" s="82" t="s">
        <v>1315</v>
      </c>
      <c r="I87" s="85" t="s">
        <v>988</v>
      </c>
      <c r="J87" s="84" t="s">
        <v>989</v>
      </c>
      <c r="K87" s="75" t="s">
        <v>980</v>
      </c>
      <c r="L87" s="78" t="s">
        <v>981</v>
      </c>
    </row>
    <row r="88" spans="1:12" ht="47.25" customHeight="1">
      <c r="A88" s="74">
        <v>86</v>
      </c>
      <c r="B88" s="80">
        <v>1347</v>
      </c>
      <c r="C88" s="81" t="s">
        <v>1316</v>
      </c>
      <c r="D88" s="82" t="s">
        <v>1317</v>
      </c>
      <c r="E88" s="83" t="s">
        <v>984</v>
      </c>
      <c r="F88" s="83" t="s">
        <v>985</v>
      </c>
      <c r="G88" s="84" t="s">
        <v>986</v>
      </c>
      <c r="H88" s="82" t="s">
        <v>1318</v>
      </c>
      <c r="I88" s="85" t="s">
        <v>988</v>
      </c>
      <c r="J88" s="84" t="s">
        <v>989</v>
      </c>
      <c r="K88" s="75" t="s">
        <v>980</v>
      </c>
      <c r="L88" s="78" t="s">
        <v>981</v>
      </c>
    </row>
    <row r="89" spans="1:12" ht="47.25" customHeight="1">
      <c r="A89" s="74">
        <v>87</v>
      </c>
      <c r="B89" s="80">
        <v>1348</v>
      </c>
      <c r="C89" s="81" t="s">
        <v>1319</v>
      </c>
      <c r="D89" s="82" t="s">
        <v>1320</v>
      </c>
      <c r="E89" s="83" t="s">
        <v>984</v>
      </c>
      <c r="F89" s="83" t="s">
        <v>985</v>
      </c>
      <c r="G89" s="84" t="s">
        <v>986</v>
      </c>
      <c r="H89" s="82" t="s">
        <v>1321</v>
      </c>
      <c r="I89" s="85" t="s">
        <v>1322</v>
      </c>
      <c r="J89" s="84" t="s">
        <v>999</v>
      </c>
      <c r="K89" s="75" t="s">
        <v>980</v>
      </c>
      <c r="L89" s="78" t="s">
        <v>981</v>
      </c>
    </row>
    <row r="90" spans="1:12" ht="63" customHeight="1">
      <c r="A90" s="74">
        <v>88</v>
      </c>
      <c r="B90" s="80">
        <v>1351</v>
      </c>
      <c r="C90" s="82" t="s">
        <v>1323</v>
      </c>
      <c r="D90" s="85" t="s">
        <v>1324</v>
      </c>
      <c r="E90" s="85" t="s">
        <v>1022</v>
      </c>
      <c r="F90" s="85" t="s">
        <v>1325</v>
      </c>
      <c r="G90" s="84" t="s">
        <v>986</v>
      </c>
      <c r="H90" s="82" t="s">
        <v>1312</v>
      </c>
      <c r="I90" s="85" t="s">
        <v>1326</v>
      </c>
      <c r="J90" s="84" t="s">
        <v>999</v>
      </c>
      <c r="K90" s="75" t="s">
        <v>980</v>
      </c>
      <c r="L90" s="78" t="s">
        <v>981</v>
      </c>
    </row>
    <row r="91" spans="1:12" ht="47.25" customHeight="1">
      <c r="A91" s="74">
        <v>89</v>
      </c>
      <c r="B91" s="80">
        <v>1354</v>
      </c>
      <c r="C91" s="81" t="s">
        <v>1327</v>
      </c>
      <c r="D91" s="82" t="s">
        <v>1328</v>
      </c>
      <c r="E91" s="83" t="s">
        <v>984</v>
      </c>
      <c r="F91" s="83" t="s">
        <v>985</v>
      </c>
      <c r="G91" s="84" t="s">
        <v>986</v>
      </c>
      <c r="H91" s="82" t="s">
        <v>1136</v>
      </c>
      <c r="I91" s="85" t="s">
        <v>1152</v>
      </c>
      <c r="J91" s="84" t="s">
        <v>989</v>
      </c>
      <c r="K91" s="75" t="s">
        <v>980</v>
      </c>
      <c r="L91" s="78" t="s">
        <v>981</v>
      </c>
    </row>
    <row r="92" spans="1:12" ht="31.5" customHeight="1">
      <c r="A92" s="74">
        <v>90</v>
      </c>
      <c r="B92" s="75">
        <v>1355</v>
      </c>
      <c r="C92" s="86" t="s">
        <v>1329</v>
      </c>
      <c r="D92" s="76" t="s">
        <v>1330</v>
      </c>
      <c r="E92" s="77" t="s">
        <v>1331</v>
      </c>
      <c r="F92" s="77" t="s">
        <v>1332</v>
      </c>
      <c r="G92" s="78" t="s">
        <v>976</v>
      </c>
      <c r="H92" s="82" t="s">
        <v>1214</v>
      </c>
      <c r="I92" s="85" t="s">
        <v>988</v>
      </c>
      <c r="J92" s="84" t="s">
        <v>989</v>
      </c>
      <c r="K92" s="75" t="s">
        <v>980</v>
      </c>
      <c r="L92" s="78" t="s">
        <v>981</v>
      </c>
    </row>
    <row r="93" spans="1:12" ht="47.25" customHeight="1">
      <c r="A93" s="74">
        <v>91</v>
      </c>
      <c r="B93" s="80">
        <v>1366</v>
      </c>
      <c r="C93" s="81" t="s">
        <v>1333</v>
      </c>
      <c r="D93" s="82" t="s">
        <v>1334</v>
      </c>
      <c r="E93" s="83" t="s">
        <v>1250</v>
      </c>
      <c r="F93" s="83" t="s">
        <v>985</v>
      </c>
      <c r="G93" s="80" t="s">
        <v>1335</v>
      </c>
      <c r="H93" s="82" t="s">
        <v>1336</v>
      </c>
      <c r="I93" s="85" t="s">
        <v>1337</v>
      </c>
      <c r="J93" s="80" t="s">
        <v>1338</v>
      </c>
      <c r="K93" s="75" t="s">
        <v>980</v>
      </c>
      <c r="L93" s="78" t="s">
        <v>981</v>
      </c>
    </row>
    <row r="94" spans="1:12" ht="31.5" customHeight="1">
      <c r="A94" s="74">
        <v>92</v>
      </c>
      <c r="B94" s="75">
        <v>1369</v>
      </c>
      <c r="C94" s="86" t="s">
        <v>1339</v>
      </c>
      <c r="D94" s="76" t="s">
        <v>1340</v>
      </c>
      <c r="E94" s="77" t="s">
        <v>1052</v>
      </c>
      <c r="F94" s="77" t="s">
        <v>1053</v>
      </c>
      <c r="G94" s="75" t="s">
        <v>1034</v>
      </c>
      <c r="H94" s="76" t="s">
        <v>1341</v>
      </c>
      <c r="I94" s="79" t="s">
        <v>1342</v>
      </c>
      <c r="J94" s="91" t="s">
        <v>1343</v>
      </c>
      <c r="K94" s="75" t="s">
        <v>980</v>
      </c>
      <c r="L94" s="78" t="s">
        <v>981</v>
      </c>
    </row>
    <row r="95" spans="1:12" ht="78.75" customHeight="1">
      <c r="A95" s="74">
        <v>93</v>
      </c>
      <c r="B95" s="75">
        <v>1380</v>
      </c>
      <c r="C95" s="76" t="s">
        <v>1344</v>
      </c>
      <c r="D95" s="76" t="s">
        <v>1345</v>
      </c>
      <c r="E95" s="77" t="s">
        <v>992</v>
      </c>
      <c r="F95" s="77" t="s">
        <v>993</v>
      </c>
      <c r="G95" s="78" t="s">
        <v>976</v>
      </c>
      <c r="H95" s="82" t="s">
        <v>1346</v>
      </c>
      <c r="I95" s="85" t="s">
        <v>1347</v>
      </c>
      <c r="J95" s="84" t="s">
        <v>989</v>
      </c>
      <c r="K95" s="75" t="s">
        <v>980</v>
      </c>
      <c r="L95" s="78" t="s">
        <v>981</v>
      </c>
    </row>
    <row r="96" spans="1:12" ht="31.5" customHeight="1">
      <c r="A96" s="74">
        <v>94</v>
      </c>
      <c r="B96" s="80">
        <v>1384</v>
      </c>
      <c r="C96" s="81" t="s">
        <v>1348</v>
      </c>
      <c r="D96" s="81" t="s">
        <v>1349</v>
      </c>
      <c r="E96" s="83" t="s">
        <v>984</v>
      </c>
      <c r="F96" s="83" t="s">
        <v>985</v>
      </c>
      <c r="G96" s="80" t="s">
        <v>1335</v>
      </c>
      <c r="H96" s="82" t="s">
        <v>1350</v>
      </c>
      <c r="I96" s="85" t="s">
        <v>988</v>
      </c>
      <c r="J96" s="80" t="s">
        <v>1338</v>
      </c>
      <c r="K96" s="75" t="s">
        <v>980</v>
      </c>
      <c r="L96" s="78" t="s">
        <v>981</v>
      </c>
    </row>
    <row r="97" spans="1:12" ht="47.25" customHeight="1">
      <c r="A97" s="74">
        <v>95</v>
      </c>
      <c r="B97" s="75">
        <v>1387</v>
      </c>
      <c r="C97" s="86" t="s">
        <v>1351</v>
      </c>
      <c r="D97" s="86" t="s">
        <v>1352</v>
      </c>
      <c r="E97" s="77" t="s">
        <v>1052</v>
      </c>
      <c r="F97" s="77" t="s">
        <v>1053</v>
      </c>
      <c r="G97" s="78" t="s">
        <v>976</v>
      </c>
      <c r="H97" s="76" t="s">
        <v>1353</v>
      </c>
      <c r="I97" s="79" t="s">
        <v>1055</v>
      </c>
      <c r="J97" s="87" t="s">
        <v>1072</v>
      </c>
      <c r="K97" s="75" t="s">
        <v>980</v>
      </c>
      <c r="L97" s="78" t="s">
        <v>981</v>
      </c>
    </row>
    <row r="98" spans="1:12" ht="31.5" customHeight="1">
      <c r="A98" s="74">
        <v>96</v>
      </c>
      <c r="B98" s="80">
        <v>1389</v>
      </c>
      <c r="C98" s="81" t="s">
        <v>1354</v>
      </c>
      <c r="D98" s="81" t="s">
        <v>1355</v>
      </c>
      <c r="E98" s="83" t="s">
        <v>984</v>
      </c>
      <c r="F98" s="83" t="s">
        <v>985</v>
      </c>
      <c r="G98" s="84" t="s">
        <v>986</v>
      </c>
      <c r="H98" s="82" t="s">
        <v>1356</v>
      </c>
      <c r="I98" s="85" t="s">
        <v>988</v>
      </c>
      <c r="J98" s="84" t="s">
        <v>989</v>
      </c>
      <c r="K98" s="75" t="s">
        <v>980</v>
      </c>
      <c r="L98" s="78" t="s">
        <v>981</v>
      </c>
    </row>
    <row r="99" spans="1:12" ht="47.25" customHeight="1">
      <c r="A99" s="74">
        <v>97</v>
      </c>
      <c r="B99" s="92">
        <v>2001</v>
      </c>
      <c r="C99" s="93" t="s">
        <v>1357</v>
      </c>
      <c r="D99" s="94" t="s">
        <v>1358</v>
      </c>
      <c r="E99" s="95" t="s">
        <v>1359</v>
      </c>
      <c r="F99" s="95" t="s">
        <v>1360</v>
      </c>
      <c r="G99" s="96" t="s">
        <v>1361</v>
      </c>
      <c r="H99" s="94" t="s">
        <v>1362</v>
      </c>
      <c r="I99" s="97" t="s">
        <v>1363</v>
      </c>
      <c r="J99" s="96" t="s">
        <v>1364</v>
      </c>
      <c r="K99" s="75" t="s">
        <v>980</v>
      </c>
      <c r="L99" s="78" t="s">
        <v>981</v>
      </c>
    </row>
    <row r="100" spans="1:12" ht="31.5" customHeight="1">
      <c r="A100" s="74">
        <v>98</v>
      </c>
      <c r="B100" s="80">
        <v>2002</v>
      </c>
      <c r="C100" s="81" t="s">
        <v>1365</v>
      </c>
      <c r="D100" s="81" t="s">
        <v>1366</v>
      </c>
      <c r="E100" s="83" t="s">
        <v>984</v>
      </c>
      <c r="F100" s="83" t="s">
        <v>985</v>
      </c>
      <c r="G100" s="84" t="s">
        <v>986</v>
      </c>
      <c r="H100" s="82" t="s">
        <v>1367</v>
      </c>
      <c r="I100" s="85" t="s">
        <v>1368</v>
      </c>
      <c r="J100" s="84" t="s">
        <v>1028</v>
      </c>
      <c r="K100" s="75" t="s">
        <v>980</v>
      </c>
      <c r="L100" s="78" t="s">
        <v>981</v>
      </c>
    </row>
    <row r="101" spans="1:12" ht="78.75" customHeight="1">
      <c r="A101" s="74">
        <v>99</v>
      </c>
      <c r="B101" s="75">
        <v>2003</v>
      </c>
      <c r="C101" s="86" t="s">
        <v>1369</v>
      </c>
      <c r="D101" s="76" t="s">
        <v>1370</v>
      </c>
      <c r="E101" s="79" t="s">
        <v>1174</v>
      </c>
      <c r="F101" s="77" t="s">
        <v>1003</v>
      </c>
      <c r="G101" s="78" t="s">
        <v>976</v>
      </c>
      <c r="H101" s="76" t="s">
        <v>1044</v>
      </c>
      <c r="I101" s="79" t="s">
        <v>1371</v>
      </c>
      <c r="J101" s="87" t="s">
        <v>1011</v>
      </c>
      <c r="K101" s="75" t="s">
        <v>980</v>
      </c>
      <c r="L101" s="78" t="s">
        <v>981</v>
      </c>
    </row>
    <row r="102" spans="1:12" ht="31.5" customHeight="1">
      <c r="A102" s="74">
        <v>100</v>
      </c>
      <c r="B102" s="75">
        <v>2004</v>
      </c>
      <c r="C102" s="86" t="s">
        <v>1372</v>
      </c>
      <c r="D102" s="86" t="s">
        <v>1373</v>
      </c>
      <c r="E102" s="77" t="s">
        <v>1223</v>
      </c>
      <c r="F102" s="77" t="s">
        <v>1015</v>
      </c>
      <c r="G102" s="78" t="s">
        <v>976</v>
      </c>
      <c r="H102" s="76" t="s">
        <v>1374</v>
      </c>
      <c r="I102" s="79" t="s">
        <v>1375</v>
      </c>
      <c r="J102" s="87" t="s">
        <v>1072</v>
      </c>
      <c r="K102" s="75" t="s">
        <v>980</v>
      </c>
      <c r="L102" s="78" t="s">
        <v>981</v>
      </c>
    </row>
    <row r="103" spans="1:12" ht="31.5" customHeight="1">
      <c r="A103" s="74">
        <v>101</v>
      </c>
      <c r="B103" s="75">
        <v>2005</v>
      </c>
      <c r="C103" s="86" t="s">
        <v>1376</v>
      </c>
      <c r="D103" s="86" t="s">
        <v>1377</v>
      </c>
      <c r="E103" s="77" t="s">
        <v>992</v>
      </c>
      <c r="F103" s="77" t="s">
        <v>993</v>
      </c>
      <c r="G103" s="78" t="s">
        <v>976</v>
      </c>
      <c r="H103" s="82" t="s">
        <v>1378</v>
      </c>
      <c r="I103" s="85" t="s">
        <v>1379</v>
      </c>
      <c r="J103" s="84" t="s">
        <v>1028</v>
      </c>
      <c r="K103" s="75" t="s">
        <v>980</v>
      </c>
      <c r="L103" s="78" t="s">
        <v>981</v>
      </c>
    </row>
    <row r="104" spans="1:12" ht="63" customHeight="1">
      <c r="A104" s="74">
        <v>102</v>
      </c>
      <c r="B104" s="75">
        <v>2007</v>
      </c>
      <c r="C104" s="86" t="s">
        <v>1380</v>
      </c>
      <c r="D104" s="86" t="s">
        <v>1381</v>
      </c>
      <c r="E104" s="77" t="s">
        <v>1118</v>
      </c>
      <c r="F104" s="77" t="s">
        <v>1119</v>
      </c>
      <c r="G104" s="78" t="s">
        <v>976</v>
      </c>
      <c r="H104" s="76" t="s">
        <v>1382</v>
      </c>
      <c r="I104" s="79" t="s">
        <v>1383</v>
      </c>
      <c r="J104" s="78" t="s">
        <v>1006</v>
      </c>
      <c r="K104" s="75" t="s">
        <v>980</v>
      </c>
      <c r="L104" s="78" t="s">
        <v>981</v>
      </c>
    </row>
    <row r="105" spans="1:12" ht="47.25" customHeight="1">
      <c r="A105" s="74">
        <v>103</v>
      </c>
      <c r="B105" s="75">
        <v>2008</v>
      </c>
      <c r="C105" s="86" t="s">
        <v>1384</v>
      </c>
      <c r="D105" s="76" t="s">
        <v>1385</v>
      </c>
      <c r="E105" s="79" t="s">
        <v>1174</v>
      </c>
      <c r="F105" s="77" t="s">
        <v>1003</v>
      </c>
      <c r="G105" s="78" t="s">
        <v>976</v>
      </c>
      <c r="H105" s="76" t="s">
        <v>1044</v>
      </c>
      <c r="I105" s="79" t="s">
        <v>1386</v>
      </c>
      <c r="J105" s="87" t="s">
        <v>1011</v>
      </c>
      <c r="K105" s="75" t="s">
        <v>980</v>
      </c>
      <c r="L105" s="78" t="s">
        <v>981</v>
      </c>
    </row>
    <row r="106" spans="1:12" ht="63" customHeight="1">
      <c r="A106" s="74">
        <v>104</v>
      </c>
      <c r="B106" s="75">
        <v>2009</v>
      </c>
      <c r="C106" s="86" t="s">
        <v>1387</v>
      </c>
      <c r="D106" s="76" t="s">
        <v>1388</v>
      </c>
      <c r="E106" s="77" t="s">
        <v>1389</v>
      </c>
      <c r="F106" s="77" t="s">
        <v>1015</v>
      </c>
      <c r="G106" s="78" t="s">
        <v>976</v>
      </c>
      <c r="H106" s="76" t="s">
        <v>1390</v>
      </c>
      <c r="I106" s="79" t="s">
        <v>1285</v>
      </c>
      <c r="J106" s="87" t="s">
        <v>1011</v>
      </c>
      <c r="K106" s="75" t="s">
        <v>980</v>
      </c>
      <c r="L106" s="78" t="s">
        <v>981</v>
      </c>
    </row>
    <row r="107" spans="1:12" ht="31.5" customHeight="1">
      <c r="A107" s="74">
        <v>105</v>
      </c>
      <c r="B107" s="75">
        <v>2010</v>
      </c>
      <c r="C107" s="86" t="s">
        <v>1391</v>
      </c>
      <c r="D107" s="86" t="s">
        <v>1392</v>
      </c>
      <c r="E107" s="77" t="s">
        <v>992</v>
      </c>
      <c r="F107" s="77" t="s">
        <v>993</v>
      </c>
      <c r="G107" s="78" t="s">
        <v>976</v>
      </c>
      <c r="H107" s="82" t="s">
        <v>1367</v>
      </c>
      <c r="I107" s="85" t="s">
        <v>1393</v>
      </c>
      <c r="J107" s="84" t="s">
        <v>1028</v>
      </c>
      <c r="K107" s="75" t="s">
        <v>980</v>
      </c>
      <c r="L107" s="78" t="s">
        <v>981</v>
      </c>
    </row>
    <row r="108" spans="1:12" ht="31.5" customHeight="1">
      <c r="A108" s="74">
        <v>106</v>
      </c>
      <c r="B108" s="75">
        <v>2012</v>
      </c>
      <c r="C108" s="86" t="s">
        <v>1394</v>
      </c>
      <c r="D108" s="86" t="s">
        <v>1395</v>
      </c>
      <c r="E108" s="77" t="s">
        <v>1223</v>
      </c>
      <c r="F108" s="77" t="s">
        <v>1015</v>
      </c>
      <c r="G108" s="78" t="s">
        <v>976</v>
      </c>
      <c r="H108" s="76" t="s">
        <v>1396</v>
      </c>
      <c r="I108" s="79" t="s">
        <v>1397</v>
      </c>
      <c r="J108" s="78" t="s">
        <v>979</v>
      </c>
      <c r="K108" s="75" t="s">
        <v>980</v>
      </c>
      <c r="L108" s="78" t="s">
        <v>981</v>
      </c>
    </row>
    <row r="109" spans="1:12" ht="63" customHeight="1">
      <c r="A109" s="74">
        <v>107</v>
      </c>
      <c r="B109" s="75">
        <v>2013</v>
      </c>
      <c r="C109" s="86" t="s">
        <v>1398</v>
      </c>
      <c r="D109" s="76" t="s">
        <v>1399</v>
      </c>
      <c r="E109" s="77" t="s">
        <v>1389</v>
      </c>
      <c r="F109" s="77" t="s">
        <v>1015</v>
      </c>
      <c r="G109" s="78" t="s">
        <v>976</v>
      </c>
      <c r="H109" s="76" t="s">
        <v>1400</v>
      </c>
      <c r="I109" s="79" t="s">
        <v>1401</v>
      </c>
      <c r="J109" s="78" t="s">
        <v>979</v>
      </c>
      <c r="K109" s="75" t="s">
        <v>980</v>
      </c>
      <c r="L109" s="78" t="s">
        <v>981</v>
      </c>
    </row>
    <row r="110" spans="1:12" ht="63" customHeight="1">
      <c r="A110" s="74">
        <v>108</v>
      </c>
      <c r="B110" s="75">
        <v>2015</v>
      </c>
      <c r="C110" s="86" t="s">
        <v>1402</v>
      </c>
      <c r="D110" s="76" t="s">
        <v>1403</v>
      </c>
      <c r="E110" s="77" t="s">
        <v>1079</v>
      </c>
      <c r="F110" s="77" t="s">
        <v>1003</v>
      </c>
      <c r="G110" s="78" t="s">
        <v>976</v>
      </c>
      <c r="H110" s="76" t="s">
        <v>1404</v>
      </c>
      <c r="I110" s="79" t="s">
        <v>1386</v>
      </c>
      <c r="J110" s="78" t="s">
        <v>1006</v>
      </c>
      <c r="K110" s="75" t="s">
        <v>980</v>
      </c>
      <c r="L110" s="78" t="s">
        <v>981</v>
      </c>
    </row>
    <row r="111" spans="1:12" ht="63" customHeight="1">
      <c r="A111" s="74">
        <v>109</v>
      </c>
      <c r="B111" s="75">
        <v>2018</v>
      </c>
      <c r="C111" s="86" t="s">
        <v>1405</v>
      </c>
      <c r="D111" s="86" t="s">
        <v>1406</v>
      </c>
      <c r="E111" s="79" t="s">
        <v>1407</v>
      </c>
      <c r="F111" s="77" t="s">
        <v>1408</v>
      </c>
      <c r="G111" s="78" t="s">
        <v>976</v>
      </c>
      <c r="H111" s="76" t="s">
        <v>1409</v>
      </c>
      <c r="I111" s="79" t="s">
        <v>1410</v>
      </c>
      <c r="J111" s="87" t="s">
        <v>1411</v>
      </c>
      <c r="K111" s="75" t="s">
        <v>980</v>
      </c>
      <c r="L111" s="78" t="s">
        <v>981</v>
      </c>
    </row>
    <row r="112" spans="1:12" ht="31.5" customHeight="1">
      <c r="A112" s="74">
        <v>110</v>
      </c>
      <c r="B112" s="75">
        <v>2019</v>
      </c>
      <c r="C112" s="86" t="s">
        <v>1412</v>
      </c>
      <c r="D112" s="98" t="s">
        <v>1413</v>
      </c>
      <c r="E112" s="99" t="s">
        <v>1414</v>
      </c>
      <c r="F112" s="99" t="s">
        <v>1415</v>
      </c>
      <c r="G112" s="78" t="s">
        <v>976</v>
      </c>
      <c r="H112" s="76" t="s">
        <v>1044</v>
      </c>
      <c r="I112" s="79" t="s">
        <v>1195</v>
      </c>
      <c r="J112" s="87" t="s">
        <v>1011</v>
      </c>
      <c r="K112" s="75" t="s">
        <v>980</v>
      </c>
      <c r="L112" s="78" t="s">
        <v>981</v>
      </c>
    </row>
    <row r="113" spans="1:12" ht="31.5" customHeight="1">
      <c r="A113" s="74">
        <v>111</v>
      </c>
      <c r="B113" s="75">
        <v>2020</v>
      </c>
      <c r="C113" s="86" t="s">
        <v>1416</v>
      </c>
      <c r="D113" s="86" t="s">
        <v>1417</v>
      </c>
      <c r="E113" s="77" t="s">
        <v>1181</v>
      </c>
      <c r="F113" s="77" t="s">
        <v>1182</v>
      </c>
      <c r="G113" s="78" t="s">
        <v>976</v>
      </c>
      <c r="H113" s="76" t="s">
        <v>1044</v>
      </c>
      <c r="I113" s="79" t="s">
        <v>1285</v>
      </c>
      <c r="J113" s="87" t="s">
        <v>1011</v>
      </c>
      <c r="K113" s="75" t="s">
        <v>980</v>
      </c>
      <c r="L113" s="78" t="s">
        <v>981</v>
      </c>
    </row>
    <row r="114" spans="1:12" ht="31.5" customHeight="1">
      <c r="A114" s="74">
        <v>112</v>
      </c>
      <c r="B114" s="80">
        <v>2021</v>
      </c>
      <c r="C114" s="81" t="s">
        <v>1418</v>
      </c>
      <c r="D114" s="81" t="s">
        <v>1419</v>
      </c>
      <c r="E114" s="83" t="s">
        <v>984</v>
      </c>
      <c r="F114" s="83" t="s">
        <v>985</v>
      </c>
      <c r="G114" s="84" t="s">
        <v>986</v>
      </c>
      <c r="H114" s="82" t="s">
        <v>1420</v>
      </c>
      <c r="I114" s="85" t="s">
        <v>1421</v>
      </c>
      <c r="J114" s="87" t="s">
        <v>1011</v>
      </c>
      <c r="K114" s="75" t="s">
        <v>980</v>
      </c>
      <c r="L114" s="78" t="s">
        <v>981</v>
      </c>
    </row>
    <row r="115" spans="1:12" ht="31.5" customHeight="1">
      <c r="A115" s="74">
        <v>113</v>
      </c>
      <c r="B115" s="75">
        <v>2023</v>
      </c>
      <c r="C115" s="86" t="s">
        <v>1422</v>
      </c>
      <c r="D115" s="76" t="s">
        <v>1423</v>
      </c>
      <c r="E115" s="77" t="s">
        <v>992</v>
      </c>
      <c r="F115" s="77" t="s">
        <v>993</v>
      </c>
      <c r="G115" s="78" t="s">
        <v>976</v>
      </c>
      <c r="H115" s="82" t="s">
        <v>1367</v>
      </c>
      <c r="I115" s="79" t="s">
        <v>1285</v>
      </c>
      <c r="J115" s="84" t="s">
        <v>1028</v>
      </c>
      <c r="K115" s="75" t="s">
        <v>980</v>
      </c>
      <c r="L115" s="78" t="s">
        <v>981</v>
      </c>
    </row>
    <row r="116" spans="1:12" ht="31.5" customHeight="1">
      <c r="A116" s="74">
        <v>114</v>
      </c>
      <c r="B116" s="75">
        <v>2026</v>
      </c>
      <c r="C116" s="86" t="s">
        <v>1424</v>
      </c>
      <c r="D116" s="86" t="s">
        <v>1425</v>
      </c>
      <c r="E116" s="77" t="s">
        <v>992</v>
      </c>
      <c r="F116" s="77" t="s">
        <v>993</v>
      </c>
      <c r="G116" s="78" t="s">
        <v>976</v>
      </c>
      <c r="H116" s="82" t="s">
        <v>1367</v>
      </c>
      <c r="I116" s="79" t="s">
        <v>1285</v>
      </c>
      <c r="J116" s="84" t="s">
        <v>1028</v>
      </c>
      <c r="K116" s="75" t="s">
        <v>980</v>
      </c>
      <c r="L116" s="78" t="s">
        <v>981</v>
      </c>
    </row>
    <row r="117" spans="1:12" ht="47.25" customHeight="1">
      <c r="A117" s="74">
        <v>115</v>
      </c>
      <c r="B117" s="75">
        <v>2031</v>
      </c>
      <c r="C117" s="86" t="s">
        <v>1426</v>
      </c>
      <c r="D117" s="76" t="s">
        <v>1427</v>
      </c>
      <c r="E117" s="77" t="s">
        <v>1064</v>
      </c>
      <c r="F117" s="77" t="s">
        <v>1040</v>
      </c>
      <c r="G117" s="78" t="s">
        <v>976</v>
      </c>
      <c r="H117" s="76" t="s">
        <v>1428</v>
      </c>
      <c r="I117" s="79" t="s">
        <v>1195</v>
      </c>
      <c r="J117" s="78" t="s">
        <v>1006</v>
      </c>
      <c r="K117" s="75" t="s">
        <v>980</v>
      </c>
      <c r="L117" s="78" t="s">
        <v>981</v>
      </c>
    </row>
    <row r="118" spans="1:12" ht="63" customHeight="1">
      <c r="A118" s="74">
        <v>116</v>
      </c>
      <c r="B118" s="75">
        <v>2036</v>
      </c>
      <c r="C118" s="86" t="s">
        <v>1429</v>
      </c>
      <c r="D118" s="76" t="s">
        <v>1430</v>
      </c>
      <c r="E118" s="77" t="s">
        <v>992</v>
      </c>
      <c r="F118" s="77" t="s">
        <v>993</v>
      </c>
      <c r="G118" s="78" t="s">
        <v>976</v>
      </c>
      <c r="H118" s="82" t="s">
        <v>1367</v>
      </c>
      <c r="I118" s="79" t="s">
        <v>1285</v>
      </c>
      <c r="J118" s="84" t="s">
        <v>1028</v>
      </c>
      <c r="K118" s="75" t="s">
        <v>980</v>
      </c>
      <c r="L118" s="78" t="s">
        <v>981</v>
      </c>
    </row>
    <row r="119" spans="1:12" ht="47.25" customHeight="1">
      <c r="A119" s="74">
        <v>117</v>
      </c>
      <c r="B119" s="80">
        <v>2038</v>
      </c>
      <c r="C119" s="81" t="s">
        <v>1431</v>
      </c>
      <c r="D119" s="82" t="s">
        <v>1432</v>
      </c>
      <c r="E119" s="83" t="s">
        <v>984</v>
      </c>
      <c r="F119" s="83" t="s">
        <v>985</v>
      </c>
      <c r="G119" s="84" t="s">
        <v>986</v>
      </c>
      <c r="H119" s="82" t="s">
        <v>1433</v>
      </c>
      <c r="I119" s="85" t="s">
        <v>1434</v>
      </c>
      <c r="J119" s="84" t="s">
        <v>1028</v>
      </c>
      <c r="K119" s="75" t="s">
        <v>980</v>
      </c>
      <c r="L119" s="78" t="s">
        <v>981</v>
      </c>
    </row>
    <row r="120" spans="1:12" ht="31.5" customHeight="1">
      <c r="A120" s="74">
        <v>118</v>
      </c>
      <c r="B120" s="75">
        <v>2043</v>
      </c>
      <c r="C120" s="77" t="s">
        <v>1435</v>
      </c>
      <c r="D120" s="86" t="s">
        <v>1436</v>
      </c>
      <c r="E120" s="77" t="s">
        <v>992</v>
      </c>
      <c r="F120" s="77" t="s">
        <v>993</v>
      </c>
      <c r="G120" s="78" t="s">
        <v>976</v>
      </c>
      <c r="H120" s="82" t="s">
        <v>1367</v>
      </c>
      <c r="I120" s="85" t="s">
        <v>1437</v>
      </c>
      <c r="J120" s="84" t="s">
        <v>1028</v>
      </c>
      <c r="K120" s="75" t="s">
        <v>980</v>
      </c>
      <c r="L120" s="78" t="s">
        <v>981</v>
      </c>
    </row>
    <row r="121" spans="1:12" ht="31.5" customHeight="1">
      <c r="A121" s="74">
        <v>119</v>
      </c>
      <c r="B121" s="75">
        <v>2045</v>
      </c>
      <c r="C121" s="77" t="s">
        <v>1438</v>
      </c>
      <c r="D121" s="86" t="s">
        <v>1439</v>
      </c>
      <c r="E121" s="77" t="s">
        <v>1440</v>
      </c>
      <c r="F121" s="77" t="s">
        <v>1015</v>
      </c>
      <c r="G121" s="78" t="s">
        <v>976</v>
      </c>
      <c r="H121" s="76" t="s">
        <v>1044</v>
      </c>
      <c r="I121" s="79" t="s">
        <v>1285</v>
      </c>
      <c r="J121" s="87" t="s">
        <v>1011</v>
      </c>
      <c r="K121" s="75" t="s">
        <v>980</v>
      </c>
      <c r="L121" s="78" t="s">
        <v>981</v>
      </c>
    </row>
    <row r="122" spans="1:12" ht="47.25" customHeight="1">
      <c r="A122" s="74">
        <v>120</v>
      </c>
      <c r="B122" s="75">
        <v>2046</v>
      </c>
      <c r="C122" s="77" t="s">
        <v>1441</v>
      </c>
      <c r="D122" s="76" t="s">
        <v>1442</v>
      </c>
      <c r="E122" s="77" t="s">
        <v>1443</v>
      </c>
      <c r="F122" s="77" t="s">
        <v>1104</v>
      </c>
      <c r="G122" s="78" t="s">
        <v>976</v>
      </c>
      <c r="H122" s="76" t="s">
        <v>1044</v>
      </c>
      <c r="I122" s="79" t="s">
        <v>1195</v>
      </c>
      <c r="J122" s="87" t="s">
        <v>1011</v>
      </c>
      <c r="K122" s="75" t="s">
        <v>980</v>
      </c>
      <c r="L122" s="78" t="s">
        <v>981</v>
      </c>
    </row>
    <row r="123" spans="1:12" ht="31.5" customHeight="1">
      <c r="A123" s="74">
        <v>121</v>
      </c>
      <c r="B123" s="75">
        <v>2047</v>
      </c>
      <c r="C123" s="77" t="s">
        <v>1444</v>
      </c>
      <c r="D123" s="86" t="s">
        <v>1445</v>
      </c>
      <c r="E123" s="77" t="s">
        <v>1223</v>
      </c>
      <c r="F123" s="77" t="s">
        <v>1015</v>
      </c>
      <c r="G123" s="78" t="s">
        <v>976</v>
      </c>
      <c r="H123" s="76" t="s">
        <v>1446</v>
      </c>
      <c r="I123" s="79" t="s">
        <v>1447</v>
      </c>
      <c r="J123" s="87" t="s">
        <v>1011</v>
      </c>
      <c r="K123" s="75" t="s">
        <v>980</v>
      </c>
      <c r="L123" s="78" t="s">
        <v>981</v>
      </c>
    </row>
    <row r="124" spans="1:12" ht="47.25" customHeight="1">
      <c r="A124" s="74">
        <v>122</v>
      </c>
      <c r="B124" s="75">
        <v>2048</v>
      </c>
      <c r="C124" s="77" t="s">
        <v>1448</v>
      </c>
      <c r="D124" s="79" t="s">
        <v>1449</v>
      </c>
      <c r="E124" s="79" t="s">
        <v>1450</v>
      </c>
      <c r="F124" s="79" t="s">
        <v>1158</v>
      </c>
      <c r="G124" s="78" t="s">
        <v>976</v>
      </c>
      <c r="H124" s="76" t="s">
        <v>1451</v>
      </c>
      <c r="I124" s="79" t="s">
        <v>1452</v>
      </c>
      <c r="J124" s="87" t="s">
        <v>1244</v>
      </c>
      <c r="K124" s="75" t="s">
        <v>980</v>
      </c>
      <c r="L124" s="78" t="s">
        <v>981</v>
      </c>
    </row>
    <row r="125" spans="1:12" ht="47.25" customHeight="1">
      <c r="A125" s="74">
        <v>123</v>
      </c>
      <c r="B125" s="75">
        <v>2050</v>
      </c>
      <c r="C125" s="79" t="s">
        <v>1453</v>
      </c>
      <c r="D125" s="86" t="s">
        <v>1454</v>
      </c>
      <c r="E125" s="77" t="s">
        <v>992</v>
      </c>
      <c r="F125" s="77" t="s">
        <v>993</v>
      </c>
      <c r="G125" s="78" t="s">
        <v>976</v>
      </c>
      <c r="H125" s="82" t="s">
        <v>1367</v>
      </c>
      <c r="I125" s="85" t="s">
        <v>1455</v>
      </c>
      <c r="J125" s="84" t="s">
        <v>1028</v>
      </c>
      <c r="K125" s="75" t="s">
        <v>980</v>
      </c>
      <c r="L125" s="78" t="s">
        <v>981</v>
      </c>
    </row>
    <row r="126" spans="1:12" ht="47.25" customHeight="1">
      <c r="A126" s="74">
        <v>124</v>
      </c>
      <c r="B126" s="75">
        <v>2053</v>
      </c>
      <c r="C126" s="77" t="s">
        <v>1456</v>
      </c>
      <c r="D126" s="76" t="s">
        <v>1457</v>
      </c>
      <c r="E126" s="77" t="s">
        <v>1458</v>
      </c>
      <c r="F126" s="77" t="s">
        <v>1003</v>
      </c>
      <c r="G126" s="78" t="s">
        <v>976</v>
      </c>
      <c r="H126" s="76" t="s">
        <v>1044</v>
      </c>
      <c r="I126" s="79" t="s">
        <v>1452</v>
      </c>
      <c r="J126" s="87" t="s">
        <v>1011</v>
      </c>
      <c r="K126" s="75" t="s">
        <v>980</v>
      </c>
      <c r="L126" s="78" t="s">
        <v>981</v>
      </c>
    </row>
    <row r="127" spans="1:12" ht="47.25" customHeight="1">
      <c r="A127" s="74">
        <v>125</v>
      </c>
      <c r="B127" s="80">
        <v>2056</v>
      </c>
      <c r="C127" s="83" t="s">
        <v>1459</v>
      </c>
      <c r="D127" s="82" t="s">
        <v>1460</v>
      </c>
      <c r="E127" s="83" t="s">
        <v>984</v>
      </c>
      <c r="F127" s="83" t="s">
        <v>985</v>
      </c>
      <c r="G127" s="84" t="s">
        <v>986</v>
      </c>
      <c r="H127" s="82" t="s">
        <v>1367</v>
      </c>
      <c r="I127" s="79" t="s">
        <v>1452</v>
      </c>
      <c r="J127" s="84" t="s">
        <v>1028</v>
      </c>
      <c r="K127" s="75" t="s">
        <v>980</v>
      </c>
      <c r="L127" s="78" t="s">
        <v>981</v>
      </c>
    </row>
    <row r="128" spans="1:12" ht="47.25" customHeight="1">
      <c r="A128" s="74">
        <v>126</v>
      </c>
      <c r="B128" s="80">
        <v>2057</v>
      </c>
      <c r="C128" s="81" t="s">
        <v>1461</v>
      </c>
      <c r="D128" s="82" t="s">
        <v>1462</v>
      </c>
      <c r="E128" s="83" t="s">
        <v>1463</v>
      </c>
      <c r="F128" s="83" t="s">
        <v>1464</v>
      </c>
      <c r="G128" s="84" t="s">
        <v>986</v>
      </c>
      <c r="H128" s="82" t="s">
        <v>1367</v>
      </c>
      <c r="I128" s="79" t="s">
        <v>1452</v>
      </c>
      <c r="J128" s="84" t="s">
        <v>1028</v>
      </c>
      <c r="K128" s="75" t="s">
        <v>980</v>
      </c>
      <c r="L128" s="78" t="s">
        <v>981</v>
      </c>
    </row>
    <row r="129" spans="1:12" ht="47.25" customHeight="1">
      <c r="A129" s="74">
        <v>127</v>
      </c>
      <c r="B129" s="75">
        <v>2062</v>
      </c>
      <c r="C129" s="86" t="s">
        <v>1465</v>
      </c>
      <c r="D129" s="86" t="s">
        <v>1466</v>
      </c>
      <c r="E129" s="77" t="s">
        <v>1467</v>
      </c>
      <c r="F129" s="77" t="s">
        <v>975</v>
      </c>
      <c r="G129" s="78" t="s">
        <v>976</v>
      </c>
      <c r="H129" s="76" t="s">
        <v>1044</v>
      </c>
      <c r="I129" s="79" t="s">
        <v>1452</v>
      </c>
      <c r="J129" s="87" t="s">
        <v>1011</v>
      </c>
      <c r="K129" s="75" t="s">
        <v>980</v>
      </c>
      <c r="L129" s="78" t="s">
        <v>981</v>
      </c>
    </row>
    <row r="130" spans="1:12" ht="31.5" customHeight="1">
      <c r="A130" s="74">
        <v>128</v>
      </c>
      <c r="B130" s="75">
        <v>2063</v>
      </c>
      <c r="C130" s="86" t="s">
        <v>1468</v>
      </c>
      <c r="D130" s="86" t="s">
        <v>1469</v>
      </c>
      <c r="E130" s="77" t="s">
        <v>1331</v>
      </c>
      <c r="F130" s="77" t="s">
        <v>1332</v>
      </c>
      <c r="G130" s="78" t="s">
        <v>976</v>
      </c>
      <c r="H130" s="82" t="s">
        <v>1367</v>
      </c>
      <c r="I130" s="85" t="s">
        <v>1470</v>
      </c>
      <c r="J130" s="84" t="s">
        <v>1028</v>
      </c>
      <c r="K130" s="75" t="s">
        <v>980</v>
      </c>
      <c r="L130" s="78" t="s">
        <v>981</v>
      </c>
    </row>
    <row r="131" spans="1:12" ht="31.5" customHeight="1">
      <c r="A131" s="74">
        <v>129</v>
      </c>
      <c r="B131" s="75">
        <v>2065</v>
      </c>
      <c r="C131" s="86" t="s">
        <v>1471</v>
      </c>
      <c r="D131" s="86" t="s">
        <v>1472</v>
      </c>
      <c r="E131" s="77" t="s">
        <v>992</v>
      </c>
      <c r="F131" s="77" t="s">
        <v>993</v>
      </c>
      <c r="G131" s="78" t="s">
        <v>976</v>
      </c>
      <c r="H131" s="82" t="s">
        <v>1473</v>
      </c>
      <c r="I131" s="85" t="s">
        <v>1474</v>
      </c>
      <c r="J131" s="84" t="s">
        <v>989</v>
      </c>
      <c r="K131" s="75" t="s">
        <v>980</v>
      </c>
      <c r="L131" s="78" t="s">
        <v>981</v>
      </c>
    </row>
    <row r="132" spans="1:12" ht="47.25" customHeight="1">
      <c r="A132" s="74">
        <v>130</v>
      </c>
      <c r="B132" s="91">
        <v>2071</v>
      </c>
      <c r="C132" s="86" t="s">
        <v>1475</v>
      </c>
      <c r="D132" s="86" t="s">
        <v>1476</v>
      </c>
      <c r="E132" s="77" t="s">
        <v>992</v>
      </c>
      <c r="F132" s="77" t="s">
        <v>993</v>
      </c>
      <c r="G132" s="78" t="s">
        <v>976</v>
      </c>
      <c r="H132" s="82" t="s">
        <v>1477</v>
      </c>
      <c r="I132" s="85" t="s">
        <v>1474</v>
      </c>
      <c r="J132" s="84" t="s">
        <v>1028</v>
      </c>
      <c r="K132" s="75" t="s">
        <v>980</v>
      </c>
      <c r="L132" s="78" t="s">
        <v>981</v>
      </c>
    </row>
    <row r="133" spans="1:12" ht="31.5" customHeight="1">
      <c r="A133" s="74">
        <v>131</v>
      </c>
      <c r="B133" s="91">
        <v>2072</v>
      </c>
      <c r="C133" s="86" t="s">
        <v>1478</v>
      </c>
      <c r="D133" s="86" t="s">
        <v>1479</v>
      </c>
      <c r="E133" s="77" t="s">
        <v>1108</v>
      </c>
      <c r="F133" s="77" t="s">
        <v>1015</v>
      </c>
      <c r="G133" s="78" t="s">
        <v>976</v>
      </c>
      <c r="H133" s="76" t="s">
        <v>1044</v>
      </c>
      <c r="I133" s="85" t="s">
        <v>1480</v>
      </c>
      <c r="J133" s="84" t="s">
        <v>1028</v>
      </c>
      <c r="K133" s="75" t="s">
        <v>980</v>
      </c>
      <c r="L133" s="78" t="s">
        <v>981</v>
      </c>
    </row>
    <row r="134" spans="1:12" ht="47.25" customHeight="1">
      <c r="A134" s="74">
        <v>132</v>
      </c>
      <c r="B134" s="75">
        <v>2073</v>
      </c>
      <c r="C134" s="77" t="s">
        <v>1481</v>
      </c>
      <c r="D134" s="76" t="s">
        <v>1482</v>
      </c>
      <c r="E134" s="77" t="s">
        <v>1181</v>
      </c>
      <c r="F134" s="77" t="s">
        <v>1182</v>
      </c>
      <c r="G134" s="78" t="s">
        <v>976</v>
      </c>
      <c r="H134" s="76" t="s">
        <v>1044</v>
      </c>
      <c r="I134" s="79" t="s">
        <v>1452</v>
      </c>
      <c r="J134" s="87" t="s">
        <v>1011</v>
      </c>
      <c r="K134" s="75" t="s">
        <v>980</v>
      </c>
      <c r="L134" s="78" t="s">
        <v>981</v>
      </c>
    </row>
    <row r="135" spans="1:12" ht="78.75" customHeight="1">
      <c r="A135" s="74">
        <v>133</v>
      </c>
      <c r="B135" s="75">
        <v>2075</v>
      </c>
      <c r="C135" s="77" t="s">
        <v>1483</v>
      </c>
      <c r="D135" s="76" t="s">
        <v>1484</v>
      </c>
      <c r="E135" s="77" t="s">
        <v>992</v>
      </c>
      <c r="F135" s="77" t="s">
        <v>993</v>
      </c>
      <c r="G135" s="78" t="s">
        <v>976</v>
      </c>
      <c r="H135" s="76" t="s">
        <v>1044</v>
      </c>
      <c r="I135" s="79" t="s">
        <v>1452</v>
      </c>
      <c r="J135" s="84" t="s">
        <v>1028</v>
      </c>
      <c r="K135" s="75" t="s">
        <v>980</v>
      </c>
      <c r="L135" s="78" t="s">
        <v>981</v>
      </c>
    </row>
    <row r="136" spans="1:12" ht="31.5" customHeight="1">
      <c r="A136" s="74">
        <v>134</v>
      </c>
      <c r="B136" s="91">
        <v>2077</v>
      </c>
      <c r="C136" s="77" t="s">
        <v>1485</v>
      </c>
      <c r="D136" s="86" t="s">
        <v>1486</v>
      </c>
      <c r="E136" s="77" t="s">
        <v>992</v>
      </c>
      <c r="F136" s="77" t="s">
        <v>993</v>
      </c>
      <c r="G136" s="78" t="s">
        <v>976</v>
      </c>
      <c r="H136" s="100" t="s">
        <v>1487</v>
      </c>
      <c r="I136" s="101" t="s">
        <v>1488</v>
      </c>
      <c r="J136" s="84" t="s">
        <v>1028</v>
      </c>
      <c r="K136" s="75" t="s">
        <v>980</v>
      </c>
      <c r="L136" s="78" t="s">
        <v>981</v>
      </c>
    </row>
    <row r="137" spans="1:12" ht="47.25" customHeight="1">
      <c r="A137" s="74">
        <v>135</v>
      </c>
      <c r="B137" s="75">
        <v>2083</v>
      </c>
      <c r="C137" s="86" t="s">
        <v>1489</v>
      </c>
      <c r="D137" s="76" t="s">
        <v>1490</v>
      </c>
      <c r="E137" s="77" t="s">
        <v>1389</v>
      </c>
      <c r="F137" s="77" t="s">
        <v>1015</v>
      </c>
      <c r="G137" s="78" t="s">
        <v>976</v>
      </c>
      <c r="H137" s="76" t="s">
        <v>1044</v>
      </c>
      <c r="I137" s="79" t="s">
        <v>1452</v>
      </c>
      <c r="J137" s="87" t="s">
        <v>1011</v>
      </c>
      <c r="K137" s="75" t="s">
        <v>980</v>
      </c>
      <c r="L137" s="78" t="s">
        <v>981</v>
      </c>
    </row>
    <row r="138" spans="1:12" ht="47.25" customHeight="1">
      <c r="A138" s="74">
        <v>136</v>
      </c>
      <c r="B138" s="75">
        <v>2088</v>
      </c>
      <c r="C138" s="86" t="s">
        <v>1491</v>
      </c>
      <c r="D138" s="76" t="s">
        <v>1492</v>
      </c>
      <c r="E138" s="77" t="s">
        <v>992</v>
      </c>
      <c r="F138" s="77" t="s">
        <v>993</v>
      </c>
      <c r="G138" s="78" t="s">
        <v>976</v>
      </c>
      <c r="H138" s="82" t="s">
        <v>1367</v>
      </c>
      <c r="I138" s="79" t="s">
        <v>1452</v>
      </c>
      <c r="J138" s="80" t="s">
        <v>1493</v>
      </c>
      <c r="K138" s="75" t="s">
        <v>980</v>
      </c>
      <c r="L138" s="78" t="s">
        <v>981</v>
      </c>
    </row>
    <row r="139" spans="1:12" ht="78.75" customHeight="1">
      <c r="A139" s="74">
        <v>137</v>
      </c>
      <c r="B139" s="75">
        <v>2091</v>
      </c>
      <c r="C139" s="76" t="s">
        <v>1494</v>
      </c>
      <c r="D139" s="76" t="s">
        <v>1495</v>
      </c>
      <c r="E139" s="77" t="s">
        <v>1496</v>
      </c>
      <c r="F139" s="77" t="s">
        <v>1497</v>
      </c>
      <c r="G139" s="75" t="s">
        <v>1034</v>
      </c>
      <c r="H139" s="76" t="s">
        <v>1044</v>
      </c>
      <c r="I139" s="79" t="s">
        <v>1195</v>
      </c>
      <c r="J139" s="75" t="s">
        <v>1498</v>
      </c>
      <c r="K139" s="75" t="s">
        <v>980</v>
      </c>
      <c r="L139" s="78" t="s">
        <v>981</v>
      </c>
    </row>
    <row r="140" spans="1:12" ht="47.25" customHeight="1">
      <c r="A140" s="74">
        <v>138</v>
      </c>
      <c r="B140" s="75">
        <v>2092</v>
      </c>
      <c r="C140" s="76" t="s">
        <v>1499</v>
      </c>
      <c r="D140" s="76" t="s">
        <v>1500</v>
      </c>
      <c r="E140" s="76" t="s">
        <v>1501</v>
      </c>
      <c r="F140" s="76" t="s">
        <v>1502</v>
      </c>
      <c r="G140" s="75" t="s">
        <v>1034</v>
      </c>
      <c r="H140" s="76" t="s">
        <v>1044</v>
      </c>
      <c r="I140" s="79" t="s">
        <v>1452</v>
      </c>
      <c r="J140" s="75" t="s">
        <v>1498</v>
      </c>
      <c r="K140" s="75" t="s">
        <v>980</v>
      </c>
      <c r="L140" s="78" t="s">
        <v>981</v>
      </c>
    </row>
    <row r="141" spans="1:12" ht="47.25" customHeight="1">
      <c r="A141" s="74">
        <v>139</v>
      </c>
      <c r="B141" s="75">
        <v>3001</v>
      </c>
      <c r="C141" s="77" t="s">
        <v>1503</v>
      </c>
      <c r="D141" s="77" t="s">
        <v>1504</v>
      </c>
      <c r="E141" s="77" t="s">
        <v>992</v>
      </c>
      <c r="F141" s="77" t="s">
        <v>993</v>
      </c>
      <c r="G141" s="78" t="s">
        <v>976</v>
      </c>
      <c r="H141" s="82" t="s">
        <v>987</v>
      </c>
      <c r="I141" s="85" t="s">
        <v>1505</v>
      </c>
      <c r="J141" s="84" t="s">
        <v>989</v>
      </c>
      <c r="K141" s="75" t="s">
        <v>980</v>
      </c>
      <c r="L141" s="78" t="s">
        <v>981</v>
      </c>
    </row>
    <row r="142" spans="1:12" ht="63" customHeight="1">
      <c r="A142" s="74">
        <v>140</v>
      </c>
      <c r="B142" s="75">
        <v>3002</v>
      </c>
      <c r="C142" s="77" t="s">
        <v>1506</v>
      </c>
      <c r="D142" s="79" t="s">
        <v>1507</v>
      </c>
      <c r="E142" s="77" t="s">
        <v>1103</v>
      </c>
      <c r="F142" s="77" t="s">
        <v>1104</v>
      </c>
      <c r="G142" s="78" t="s">
        <v>976</v>
      </c>
      <c r="H142" s="76" t="s">
        <v>1508</v>
      </c>
      <c r="I142" s="79" t="s">
        <v>1195</v>
      </c>
      <c r="J142" s="78" t="s">
        <v>1006</v>
      </c>
      <c r="K142" s="75" t="s">
        <v>980</v>
      </c>
      <c r="L142" s="78" t="s">
        <v>981</v>
      </c>
    </row>
    <row r="143" spans="1:12" ht="63" customHeight="1">
      <c r="A143" s="74">
        <v>141</v>
      </c>
      <c r="B143" s="75">
        <v>3003</v>
      </c>
      <c r="C143" s="77" t="s">
        <v>1509</v>
      </c>
      <c r="D143" s="79" t="s">
        <v>1510</v>
      </c>
      <c r="E143" s="79" t="s">
        <v>1123</v>
      </c>
      <c r="F143" s="79" t="s">
        <v>1124</v>
      </c>
      <c r="G143" s="78" t="s">
        <v>976</v>
      </c>
      <c r="H143" s="82" t="s">
        <v>1511</v>
      </c>
      <c r="I143" s="85" t="s">
        <v>1512</v>
      </c>
      <c r="J143" s="84" t="s">
        <v>1028</v>
      </c>
      <c r="K143" s="75" t="s">
        <v>980</v>
      </c>
      <c r="L143" s="78" t="s">
        <v>981</v>
      </c>
    </row>
    <row r="144" spans="1:12" ht="78.75" customHeight="1">
      <c r="A144" s="74">
        <v>142</v>
      </c>
      <c r="B144" s="75">
        <v>3006</v>
      </c>
      <c r="C144" s="79" t="s">
        <v>1513</v>
      </c>
      <c r="D144" s="77" t="s">
        <v>1514</v>
      </c>
      <c r="E144" s="77" t="s">
        <v>1467</v>
      </c>
      <c r="F144" s="77" t="s">
        <v>975</v>
      </c>
      <c r="G144" s="78" t="s">
        <v>976</v>
      </c>
      <c r="H144" s="76" t="s">
        <v>1044</v>
      </c>
      <c r="I144" s="79" t="s">
        <v>1285</v>
      </c>
      <c r="J144" s="87" t="s">
        <v>1011</v>
      </c>
      <c r="K144" s="75" t="s">
        <v>980</v>
      </c>
      <c r="L144" s="78" t="s">
        <v>981</v>
      </c>
    </row>
    <row r="145" spans="1:12" ht="78.75" customHeight="1">
      <c r="A145" s="74">
        <v>143</v>
      </c>
      <c r="B145" s="80">
        <v>3007</v>
      </c>
      <c r="C145" s="83" t="s">
        <v>1515</v>
      </c>
      <c r="D145" s="83" t="s">
        <v>1516</v>
      </c>
      <c r="E145" s="83" t="s">
        <v>984</v>
      </c>
      <c r="F145" s="83" t="s">
        <v>985</v>
      </c>
      <c r="G145" s="84" t="s">
        <v>986</v>
      </c>
      <c r="H145" s="82" t="s">
        <v>1517</v>
      </c>
      <c r="I145" s="85" t="s">
        <v>1518</v>
      </c>
      <c r="J145" s="84" t="s">
        <v>999</v>
      </c>
      <c r="K145" s="75" t="s">
        <v>980</v>
      </c>
      <c r="L145" s="78" t="s">
        <v>981</v>
      </c>
    </row>
    <row r="146" spans="1:12" ht="47.25" customHeight="1">
      <c r="A146" s="74">
        <v>144</v>
      </c>
      <c r="B146" s="91">
        <v>3008</v>
      </c>
      <c r="C146" s="77" t="s">
        <v>1519</v>
      </c>
      <c r="D146" s="77" t="s">
        <v>1520</v>
      </c>
      <c r="E146" s="79" t="s">
        <v>1174</v>
      </c>
      <c r="F146" s="77" t="s">
        <v>1003</v>
      </c>
      <c r="G146" s="78" t="s">
        <v>976</v>
      </c>
      <c r="H146" s="76" t="s">
        <v>1044</v>
      </c>
      <c r="I146" s="79" t="s">
        <v>1285</v>
      </c>
      <c r="J146" s="87" t="s">
        <v>1011</v>
      </c>
      <c r="K146" s="75" t="s">
        <v>980</v>
      </c>
      <c r="L146" s="78" t="s">
        <v>981</v>
      </c>
    </row>
    <row r="147" spans="1:12" ht="47.25" customHeight="1">
      <c r="A147" s="74">
        <v>145</v>
      </c>
      <c r="B147" s="75">
        <v>3009</v>
      </c>
      <c r="C147" s="77" t="s">
        <v>1521</v>
      </c>
      <c r="D147" s="76" t="s">
        <v>1522</v>
      </c>
      <c r="E147" s="77" t="s">
        <v>1523</v>
      </c>
      <c r="F147" s="77" t="s">
        <v>1168</v>
      </c>
      <c r="G147" s="78" t="s">
        <v>976</v>
      </c>
      <c r="H147" s="76" t="s">
        <v>1524</v>
      </c>
      <c r="I147" s="79" t="s">
        <v>1525</v>
      </c>
      <c r="J147" s="78" t="s">
        <v>979</v>
      </c>
      <c r="K147" s="75" t="s">
        <v>980</v>
      </c>
      <c r="L147" s="78" t="s">
        <v>981</v>
      </c>
    </row>
    <row r="148" spans="1:12" ht="47.25" customHeight="1">
      <c r="A148" s="74">
        <v>146</v>
      </c>
      <c r="B148" s="75">
        <v>3010</v>
      </c>
      <c r="C148" s="77" t="s">
        <v>1526</v>
      </c>
      <c r="D148" s="76" t="s">
        <v>1527</v>
      </c>
      <c r="E148" s="77" t="s">
        <v>1528</v>
      </c>
      <c r="F148" s="77" t="s">
        <v>1529</v>
      </c>
      <c r="G148" s="78" t="s">
        <v>976</v>
      </c>
      <c r="H148" s="82" t="s">
        <v>1530</v>
      </c>
      <c r="I148" s="85" t="s">
        <v>1531</v>
      </c>
      <c r="J148" s="84" t="s">
        <v>989</v>
      </c>
      <c r="K148" s="75" t="s">
        <v>980</v>
      </c>
      <c r="L148" s="78" t="s">
        <v>981</v>
      </c>
    </row>
    <row r="149" spans="1:12" ht="31.5" customHeight="1">
      <c r="A149" s="74">
        <v>147</v>
      </c>
      <c r="B149" s="75">
        <v>3012</v>
      </c>
      <c r="C149" s="77" t="s">
        <v>1532</v>
      </c>
      <c r="D149" s="77" t="s">
        <v>1533</v>
      </c>
      <c r="E149" s="77" t="s">
        <v>1467</v>
      </c>
      <c r="F149" s="77" t="s">
        <v>975</v>
      </c>
      <c r="G149" s="78" t="s">
        <v>976</v>
      </c>
      <c r="H149" s="76" t="s">
        <v>1044</v>
      </c>
      <c r="I149" s="79" t="s">
        <v>1285</v>
      </c>
      <c r="J149" s="87" t="s">
        <v>1011</v>
      </c>
      <c r="K149" s="75" t="s">
        <v>980</v>
      </c>
      <c r="L149" s="78" t="s">
        <v>981</v>
      </c>
    </row>
    <row r="150" spans="1:12" ht="47.25" customHeight="1">
      <c r="A150" s="74">
        <v>148</v>
      </c>
      <c r="B150" s="75">
        <v>3015</v>
      </c>
      <c r="C150" s="77" t="s">
        <v>1534</v>
      </c>
      <c r="D150" s="79" t="s">
        <v>1535</v>
      </c>
      <c r="E150" s="77" t="s">
        <v>1103</v>
      </c>
      <c r="F150" s="77" t="s">
        <v>1104</v>
      </c>
      <c r="G150" s="78" t="s">
        <v>976</v>
      </c>
      <c r="H150" s="76" t="s">
        <v>1044</v>
      </c>
      <c r="I150" s="79" t="s">
        <v>1285</v>
      </c>
      <c r="J150" s="87" t="s">
        <v>1011</v>
      </c>
      <c r="K150" s="75" t="s">
        <v>980</v>
      </c>
      <c r="L150" s="78" t="s">
        <v>981</v>
      </c>
    </row>
    <row r="151" spans="1:12" ht="31.5" customHeight="1">
      <c r="A151" s="74">
        <v>149</v>
      </c>
      <c r="B151" s="75">
        <v>3021</v>
      </c>
      <c r="C151" s="77" t="s">
        <v>1536</v>
      </c>
      <c r="D151" s="77" t="s">
        <v>1537</v>
      </c>
      <c r="E151" s="77" t="s">
        <v>1467</v>
      </c>
      <c r="F151" s="77" t="s">
        <v>975</v>
      </c>
      <c r="G151" s="78" t="s">
        <v>976</v>
      </c>
      <c r="H151" s="76" t="s">
        <v>1044</v>
      </c>
      <c r="I151" s="79" t="s">
        <v>1285</v>
      </c>
      <c r="J151" s="87" t="s">
        <v>1011</v>
      </c>
      <c r="K151" s="75" t="s">
        <v>980</v>
      </c>
      <c r="L151" s="78" t="s">
        <v>981</v>
      </c>
    </row>
    <row r="152" spans="1:12" ht="63" customHeight="1">
      <c r="A152" s="74">
        <v>150</v>
      </c>
      <c r="B152" s="75">
        <v>3028</v>
      </c>
      <c r="C152" s="77" t="s">
        <v>1538</v>
      </c>
      <c r="D152" s="77" t="s">
        <v>1539</v>
      </c>
      <c r="E152" s="79" t="s">
        <v>1123</v>
      </c>
      <c r="F152" s="79" t="s">
        <v>1124</v>
      </c>
      <c r="G152" s="78" t="s">
        <v>976</v>
      </c>
      <c r="H152" s="76" t="s">
        <v>1044</v>
      </c>
      <c r="I152" s="79" t="s">
        <v>1285</v>
      </c>
      <c r="J152" s="87" t="s">
        <v>1011</v>
      </c>
      <c r="K152" s="75" t="s">
        <v>980</v>
      </c>
      <c r="L152" s="78" t="s">
        <v>981</v>
      </c>
    </row>
    <row r="153" spans="1:12" ht="47.25" customHeight="1">
      <c r="A153" s="74">
        <v>151</v>
      </c>
      <c r="B153" s="80">
        <v>3033</v>
      </c>
      <c r="C153" s="83" t="s">
        <v>1540</v>
      </c>
      <c r="D153" s="85" t="s">
        <v>1541</v>
      </c>
      <c r="E153" s="83" t="s">
        <v>1463</v>
      </c>
      <c r="F153" s="83" t="s">
        <v>1464</v>
      </c>
      <c r="G153" s="84" t="s">
        <v>986</v>
      </c>
      <c r="H153" s="82" t="s">
        <v>1542</v>
      </c>
      <c r="I153" s="85" t="s">
        <v>1543</v>
      </c>
      <c r="J153" s="84" t="s">
        <v>989</v>
      </c>
      <c r="K153" s="75" t="s">
        <v>980</v>
      </c>
      <c r="L153" s="78" t="s">
        <v>981</v>
      </c>
    </row>
    <row r="154" spans="1:12" ht="75.75" customHeight="1">
      <c r="A154" s="74">
        <v>152</v>
      </c>
      <c r="B154" s="80">
        <v>3040</v>
      </c>
      <c r="C154" s="83" t="s">
        <v>1544</v>
      </c>
      <c r="D154" s="83" t="s">
        <v>1545</v>
      </c>
      <c r="E154" s="83" t="s">
        <v>984</v>
      </c>
      <c r="F154" s="83" t="s">
        <v>985</v>
      </c>
      <c r="G154" s="84" t="s">
        <v>986</v>
      </c>
      <c r="H154" s="82" t="s">
        <v>1546</v>
      </c>
      <c r="I154" s="85" t="s">
        <v>1547</v>
      </c>
      <c r="J154" s="84" t="s">
        <v>999</v>
      </c>
      <c r="K154" s="75" t="s">
        <v>980</v>
      </c>
      <c r="L154" s="78" t="s">
        <v>981</v>
      </c>
    </row>
    <row r="155" spans="1:12" ht="63" customHeight="1">
      <c r="A155" s="74">
        <v>153</v>
      </c>
      <c r="B155" s="75">
        <v>3043</v>
      </c>
      <c r="C155" s="102" t="s">
        <v>1548</v>
      </c>
      <c r="D155" s="77" t="s">
        <v>1549</v>
      </c>
      <c r="E155" s="77" t="s">
        <v>1550</v>
      </c>
      <c r="F155" s="77" t="s">
        <v>1163</v>
      </c>
      <c r="G155" s="78" t="s">
        <v>976</v>
      </c>
      <c r="H155" s="76" t="s">
        <v>1551</v>
      </c>
      <c r="I155" s="79" t="s">
        <v>1552</v>
      </c>
      <c r="J155" s="87" t="s">
        <v>1011</v>
      </c>
      <c r="K155" s="75" t="s">
        <v>980</v>
      </c>
      <c r="L155" s="78" t="s">
        <v>981</v>
      </c>
    </row>
    <row r="156" spans="1:12" ht="63" customHeight="1">
      <c r="A156" s="74">
        <v>154</v>
      </c>
      <c r="B156" s="75">
        <v>3045</v>
      </c>
      <c r="C156" s="77" t="s">
        <v>1553</v>
      </c>
      <c r="D156" s="77" t="s">
        <v>1554</v>
      </c>
      <c r="E156" s="77" t="s">
        <v>1555</v>
      </c>
      <c r="F156" s="77" t="s">
        <v>1529</v>
      </c>
      <c r="G156" s="78" t="s">
        <v>976</v>
      </c>
      <c r="H156" s="82" t="s">
        <v>1556</v>
      </c>
      <c r="I156" s="85" t="s">
        <v>1557</v>
      </c>
      <c r="J156" s="84" t="s">
        <v>1279</v>
      </c>
      <c r="K156" s="75" t="s">
        <v>980</v>
      </c>
      <c r="L156" s="78" t="s">
        <v>981</v>
      </c>
    </row>
    <row r="157" spans="1:12" ht="63" customHeight="1">
      <c r="A157" s="74">
        <v>155</v>
      </c>
      <c r="B157" s="75">
        <v>3053</v>
      </c>
      <c r="C157" s="77" t="s">
        <v>1558</v>
      </c>
      <c r="D157" s="79" t="s">
        <v>1559</v>
      </c>
      <c r="E157" s="79" t="s">
        <v>1560</v>
      </c>
      <c r="F157" s="79" t="s">
        <v>1561</v>
      </c>
      <c r="G157" s="75" t="s">
        <v>1034</v>
      </c>
      <c r="H157" s="76" t="s">
        <v>1186</v>
      </c>
      <c r="I157" s="79" t="s">
        <v>1195</v>
      </c>
      <c r="J157" s="75" t="s">
        <v>1498</v>
      </c>
      <c r="K157" s="75" t="s">
        <v>980</v>
      </c>
      <c r="L157" s="78" t="s">
        <v>981</v>
      </c>
    </row>
    <row r="158" spans="1:12" ht="47.25" customHeight="1">
      <c r="A158" s="74">
        <v>156</v>
      </c>
      <c r="B158" s="75">
        <v>3055</v>
      </c>
      <c r="C158" s="77" t="s">
        <v>1562</v>
      </c>
      <c r="D158" s="86" t="s">
        <v>1563</v>
      </c>
      <c r="E158" s="79" t="s">
        <v>1174</v>
      </c>
      <c r="F158" s="77" t="s">
        <v>1003</v>
      </c>
      <c r="G158" s="78" t="s">
        <v>976</v>
      </c>
      <c r="H158" s="76" t="s">
        <v>1564</v>
      </c>
      <c r="I158" s="85" t="s">
        <v>1565</v>
      </c>
      <c r="J158" s="78" t="s">
        <v>1006</v>
      </c>
      <c r="K158" s="75" t="s">
        <v>980</v>
      </c>
      <c r="L158" s="78" t="s">
        <v>981</v>
      </c>
    </row>
    <row r="159" spans="1:12" ht="63" customHeight="1">
      <c r="A159" s="74">
        <v>157</v>
      </c>
      <c r="B159" s="75">
        <v>3058</v>
      </c>
      <c r="C159" s="86" t="s">
        <v>1566</v>
      </c>
      <c r="D159" s="76" t="s">
        <v>1567</v>
      </c>
      <c r="E159" s="77" t="s">
        <v>1568</v>
      </c>
      <c r="F159" s="77" t="s">
        <v>1332</v>
      </c>
      <c r="G159" s="78" t="s">
        <v>976</v>
      </c>
      <c r="H159" s="82" t="s">
        <v>1569</v>
      </c>
      <c r="I159" s="85" t="s">
        <v>1570</v>
      </c>
      <c r="J159" s="84" t="s">
        <v>1028</v>
      </c>
      <c r="K159" s="75" t="s">
        <v>980</v>
      </c>
      <c r="L159" s="78" t="s">
        <v>981</v>
      </c>
    </row>
    <row r="160" spans="1:12" ht="47.25" customHeight="1">
      <c r="A160" s="74">
        <v>158</v>
      </c>
      <c r="B160" s="75">
        <v>3059</v>
      </c>
      <c r="C160" s="86" t="s">
        <v>1571</v>
      </c>
      <c r="D160" s="76" t="s">
        <v>1572</v>
      </c>
      <c r="E160" s="77" t="s">
        <v>992</v>
      </c>
      <c r="F160" s="77" t="s">
        <v>993</v>
      </c>
      <c r="G160" s="78" t="s">
        <v>976</v>
      </c>
      <c r="H160" s="82" t="s">
        <v>1573</v>
      </c>
      <c r="I160" s="85" t="s">
        <v>1574</v>
      </c>
      <c r="J160" s="84" t="s">
        <v>989</v>
      </c>
      <c r="K160" s="75" t="s">
        <v>980</v>
      </c>
      <c r="L160" s="78" t="s">
        <v>981</v>
      </c>
    </row>
    <row r="161" spans="1:12" ht="31.5" customHeight="1">
      <c r="A161" s="74">
        <v>159</v>
      </c>
      <c r="B161" s="75">
        <v>3061</v>
      </c>
      <c r="C161" s="86" t="s">
        <v>1575</v>
      </c>
      <c r="D161" s="86" t="s">
        <v>1576</v>
      </c>
      <c r="E161" s="77" t="s">
        <v>1223</v>
      </c>
      <c r="F161" s="77" t="s">
        <v>1015</v>
      </c>
      <c r="G161" s="78" t="s">
        <v>976</v>
      </c>
      <c r="H161" s="76" t="s">
        <v>1390</v>
      </c>
      <c r="I161" s="79" t="s">
        <v>1285</v>
      </c>
      <c r="J161" s="87" t="s">
        <v>1011</v>
      </c>
      <c r="K161" s="75" t="s">
        <v>980</v>
      </c>
      <c r="L161" s="78" t="s">
        <v>981</v>
      </c>
    </row>
    <row r="162" spans="1:12" ht="31.5" customHeight="1">
      <c r="A162" s="74">
        <v>160</v>
      </c>
      <c r="B162" s="75">
        <v>3063</v>
      </c>
      <c r="C162" s="86" t="s">
        <v>1577</v>
      </c>
      <c r="D162" s="76" t="s">
        <v>1578</v>
      </c>
      <c r="E162" s="103" t="s">
        <v>1579</v>
      </c>
      <c r="F162" s="77" t="s">
        <v>1003</v>
      </c>
      <c r="G162" s="78" t="s">
        <v>976</v>
      </c>
      <c r="H162" s="76" t="s">
        <v>1446</v>
      </c>
      <c r="I162" s="79" t="s">
        <v>1285</v>
      </c>
      <c r="J162" s="78" t="s">
        <v>1580</v>
      </c>
      <c r="K162" s="75" t="s">
        <v>980</v>
      </c>
      <c r="L162" s="78" t="s">
        <v>981</v>
      </c>
    </row>
    <row r="163" spans="1:12" ht="31.5" customHeight="1">
      <c r="A163" s="74">
        <v>161</v>
      </c>
      <c r="B163" s="75">
        <v>3064</v>
      </c>
      <c r="C163" s="86" t="s">
        <v>1581</v>
      </c>
      <c r="D163" s="86" t="s">
        <v>1582</v>
      </c>
      <c r="E163" s="77" t="s">
        <v>1103</v>
      </c>
      <c r="F163" s="77" t="s">
        <v>1104</v>
      </c>
      <c r="G163" s="78" t="s">
        <v>976</v>
      </c>
      <c r="H163" s="76" t="s">
        <v>1564</v>
      </c>
      <c r="I163" s="85" t="s">
        <v>1547</v>
      </c>
      <c r="J163" s="78" t="s">
        <v>1006</v>
      </c>
      <c r="K163" s="75" t="s">
        <v>980</v>
      </c>
      <c r="L163" s="78" t="s">
        <v>981</v>
      </c>
    </row>
    <row r="164" spans="1:12" ht="31.5" customHeight="1">
      <c r="A164" s="74">
        <v>162</v>
      </c>
      <c r="B164" s="75">
        <v>3065</v>
      </c>
      <c r="C164" s="86" t="s">
        <v>1583</v>
      </c>
      <c r="D164" s="86" t="s">
        <v>1584</v>
      </c>
      <c r="E164" s="77" t="s">
        <v>1467</v>
      </c>
      <c r="F164" s="77" t="s">
        <v>975</v>
      </c>
      <c r="G164" s="78" t="s">
        <v>976</v>
      </c>
      <c r="H164" s="76" t="s">
        <v>1044</v>
      </c>
      <c r="I164" s="79" t="s">
        <v>1285</v>
      </c>
      <c r="J164" s="87" t="s">
        <v>1011</v>
      </c>
      <c r="K164" s="75" t="s">
        <v>980</v>
      </c>
      <c r="L164" s="78" t="s">
        <v>981</v>
      </c>
    </row>
    <row r="165" spans="1:12" ht="63" customHeight="1">
      <c r="A165" s="74">
        <v>163</v>
      </c>
      <c r="B165" s="75">
        <v>3066</v>
      </c>
      <c r="C165" s="86" t="s">
        <v>1585</v>
      </c>
      <c r="D165" s="76" t="s">
        <v>1586</v>
      </c>
      <c r="E165" s="77" t="s">
        <v>992</v>
      </c>
      <c r="F165" s="77" t="s">
        <v>993</v>
      </c>
      <c r="G165" s="78" t="s">
        <v>976</v>
      </c>
      <c r="H165" s="82" t="s">
        <v>1367</v>
      </c>
      <c r="I165" s="79" t="s">
        <v>1285</v>
      </c>
      <c r="J165" s="87" t="s">
        <v>1011</v>
      </c>
      <c r="K165" s="75" t="s">
        <v>980</v>
      </c>
      <c r="L165" s="78" t="s">
        <v>981</v>
      </c>
    </row>
    <row r="166" spans="1:12" ht="31.5" customHeight="1">
      <c r="A166" s="74">
        <v>164</v>
      </c>
      <c r="B166" s="75">
        <v>3067</v>
      </c>
      <c r="C166" s="76" t="s">
        <v>1587</v>
      </c>
      <c r="D166" s="79" t="s">
        <v>1588</v>
      </c>
      <c r="E166" s="79" t="s">
        <v>1589</v>
      </c>
      <c r="F166" s="79" t="s">
        <v>1590</v>
      </c>
      <c r="G166" s="78" t="s">
        <v>976</v>
      </c>
      <c r="H166" s="76" t="s">
        <v>1044</v>
      </c>
      <c r="I166" s="79" t="s">
        <v>1195</v>
      </c>
      <c r="J166" s="87" t="s">
        <v>1011</v>
      </c>
      <c r="K166" s="75" t="s">
        <v>980</v>
      </c>
      <c r="L166" s="78" t="s">
        <v>981</v>
      </c>
    </row>
    <row r="167" spans="1:12" ht="63" customHeight="1">
      <c r="A167" s="74">
        <v>165</v>
      </c>
      <c r="B167" s="75">
        <v>3068</v>
      </c>
      <c r="C167" s="76" t="s">
        <v>1591</v>
      </c>
      <c r="D167" s="86" t="s">
        <v>1592</v>
      </c>
      <c r="E167" s="77" t="s">
        <v>1593</v>
      </c>
      <c r="F167" s="77" t="s">
        <v>1332</v>
      </c>
      <c r="G167" s="78" t="s">
        <v>976</v>
      </c>
      <c r="H167" s="82" t="s">
        <v>1367</v>
      </c>
      <c r="I167" s="85" t="s">
        <v>1594</v>
      </c>
      <c r="J167" s="84" t="s">
        <v>989</v>
      </c>
      <c r="K167" s="75" t="s">
        <v>980</v>
      </c>
      <c r="L167" s="78" t="s">
        <v>981</v>
      </c>
    </row>
    <row r="168" spans="1:12" ht="78.75" customHeight="1">
      <c r="A168" s="74">
        <v>166</v>
      </c>
      <c r="B168" s="75">
        <v>3071</v>
      </c>
      <c r="C168" s="86" t="s">
        <v>1595</v>
      </c>
      <c r="D168" s="76" t="s">
        <v>1596</v>
      </c>
      <c r="E168" s="77" t="s">
        <v>1568</v>
      </c>
      <c r="F168" s="77" t="s">
        <v>1332</v>
      </c>
      <c r="G168" s="78" t="s">
        <v>976</v>
      </c>
      <c r="H168" s="82" t="s">
        <v>1597</v>
      </c>
      <c r="I168" s="85" t="s">
        <v>1598</v>
      </c>
      <c r="J168" s="84" t="s">
        <v>1028</v>
      </c>
      <c r="K168" s="75" t="s">
        <v>980</v>
      </c>
      <c r="L168" s="78" t="s">
        <v>981</v>
      </c>
    </row>
    <row r="169" spans="1:12" ht="63" customHeight="1">
      <c r="A169" s="74">
        <v>167</v>
      </c>
      <c r="B169" s="75">
        <v>3072</v>
      </c>
      <c r="C169" s="76" t="s">
        <v>1599</v>
      </c>
      <c r="D169" s="86" t="s">
        <v>1600</v>
      </c>
      <c r="E169" s="77" t="s">
        <v>1601</v>
      </c>
      <c r="F169" s="77" t="s">
        <v>1529</v>
      </c>
      <c r="G169" s="78" t="s">
        <v>976</v>
      </c>
      <c r="H169" s="82" t="s">
        <v>1602</v>
      </c>
      <c r="I169" s="85" t="s">
        <v>1603</v>
      </c>
      <c r="J169" s="84" t="s">
        <v>989</v>
      </c>
      <c r="K169" s="75" t="s">
        <v>980</v>
      </c>
      <c r="L169" s="78" t="s">
        <v>981</v>
      </c>
    </row>
    <row r="170" spans="1:12" ht="47.25" customHeight="1">
      <c r="A170" s="74">
        <v>168</v>
      </c>
      <c r="B170" s="75">
        <v>3076</v>
      </c>
      <c r="C170" s="86" t="s">
        <v>1604</v>
      </c>
      <c r="D170" s="76" t="s">
        <v>1605</v>
      </c>
      <c r="E170" s="77" t="s">
        <v>992</v>
      </c>
      <c r="F170" s="77" t="s">
        <v>993</v>
      </c>
      <c r="G170" s="78" t="s">
        <v>976</v>
      </c>
      <c r="H170" s="82" t="s">
        <v>1606</v>
      </c>
      <c r="I170" s="85" t="s">
        <v>1607</v>
      </c>
      <c r="J170" s="84" t="s">
        <v>989</v>
      </c>
      <c r="K170" s="75" t="s">
        <v>980</v>
      </c>
      <c r="L170" s="78" t="s">
        <v>981</v>
      </c>
    </row>
    <row r="171" spans="1:12" ht="31.5" customHeight="1">
      <c r="A171" s="74">
        <v>169</v>
      </c>
      <c r="B171" s="91">
        <v>3079</v>
      </c>
      <c r="C171" s="86" t="s">
        <v>1608</v>
      </c>
      <c r="D171" s="86" t="s">
        <v>1609</v>
      </c>
      <c r="E171" s="77" t="s">
        <v>974</v>
      </c>
      <c r="F171" s="77" t="s">
        <v>975</v>
      </c>
      <c r="G171" s="78" t="s">
        <v>976</v>
      </c>
      <c r="H171" s="76" t="s">
        <v>1044</v>
      </c>
      <c r="I171" s="79" t="s">
        <v>1610</v>
      </c>
      <c r="J171" s="87" t="s">
        <v>1011</v>
      </c>
      <c r="K171" s="75" t="s">
        <v>980</v>
      </c>
      <c r="L171" s="78" t="s">
        <v>981</v>
      </c>
    </row>
    <row r="172" spans="1:12" ht="47.25" customHeight="1">
      <c r="A172" s="74">
        <v>170</v>
      </c>
      <c r="B172" s="91">
        <v>3089</v>
      </c>
      <c r="C172" s="86" t="s">
        <v>1611</v>
      </c>
      <c r="D172" s="76" t="s">
        <v>1612</v>
      </c>
      <c r="E172" s="77" t="s">
        <v>1613</v>
      </c>
      <c r="F172" s="77" t="s">
        <v>1015</v>
      </c>
      <c r="G172" s="75" t="s">
        <v>1034</v>
      </c>
      <c r="H172" s="76" t="s">
        <v>1044</v>
      </c>
      <c r="I172" s="79" t="s">
        <v>1285</v>
      </c>
      <c r="J172" s="75" t="s">
        <v>1498</v>
      </c>
      <c r="K172" s="75" t="s">
        <v>980</v>
      </c>
      <c r="L172" s="78" t="s">
        <v>981</v>
      </c>
    </row>
    <row r="173" spans="1:12" ht="63" customHeight="1">
      <c r="A173" s="74">
        <v>171</v>
      </c>
      <c r="B173" s="91">
        <v>3093</v>
      </c>
      <c r="C173" s="86" t="s">
        <v>1614</v>
      </c>
      <c r="D173" s="86" t="s">
        <v>1615</v>
      </c>
      <c r="E173" s="77" t="s">
        <v>992</v>
      </c>
      <c r="F173" s="77" t="s">
        <v>993</v>
      </c>
      <c r="G173" s="78" t="s">
        <v>976</v>
      </c>
      <c r="H173" s="82" t="s">
        <v>1616</v>
      </c>
      <c r="I173" s="85" t="s">
        <v>1474</v>
      </c>
      <c r="J173" s="84" t="s">
        <v>1279</v>
      </c>
      <c r="K173" s="75" t="s">
        <v>980</v>
      </c>
      <c r="L173" s="78" t="s">
        <v>981</v>
      </c>
    </row>
    <row r="174" spans="1:12" ht="31.5" customHeight="1">
      <c r="A174" s="74">
        <v>172</v>
      </c>
      <c r="B174" s="91">
        <v>3099</v>
      </c>
      <c r="C174" s="86" t="s">
        <v>1617</v>
      </c>
      <c r="D174" s="86" t="s">
        <v>1618</v>
      </c>
      <c r="E174" s="77" t="s">
        <v>1619</v>
      </c>
      <c r="F174" s="77" t="s">
        <v>1620</v>
      </c>
      <c r="G174" s="78" t="s">
        <v>976</v>
      </c>
      <c r="H174" s="76" t="s">
        <v>1621</v>
      </c>
      <c r="I174" s="79" t="s">
        <v>1552</v>
      </c>
      <c r="J174" s="78" t="s">
        <v>1006</v>
      </c>
      <c r="K174" s="75" t="s">
        <v>980</v>
      </c>
      <c r="L174" s="78" t="s">
        <v>981</v>
      </c>
    </row>
    <row r="175" spans="1:12" ht="47.25" customHeight="1">
      <c r="A175" s="74">
        <v>173</v>
      </c>
      <c r="B175" s="91">
        <v>3111</v>
      </c>
      <c r="C175" s="86" t="s">
        <v>1622</v>
      </c>
      <c r="D175" s="76" t="s">
        <v>1623</v>
      </c>
      <c r="E175" s="79" t="s">
        <v>1624</v>
      </c>
      <c r="F175" s="77" t="s">
        <v>1003</v>
      </c>
      <c r="G175" s="78" t="s">
        <v>976</v>
      </c>
      <c r="H175" s="76" t="s">
        <v>1044</v>
      </c>
      <c r="I175" s="79" t="s">
        <v>1285</v>
      </c>
      <c r="J175" s="87" t="s">
        <v>1011</v>
      </c>
      <c r="K175" s="75" t="s">
        <v>980</v>
      </c>
      <c r="L175" s="78" t="s">
        <v>981</v>
      </c>
    </row>
    <row r="176" spans="1:12" ht="47.25" customHeight="1">
      <c r="A176" s="74">
        <v>174</v>
      </c>
      <c r="B176" s="91">
        <v>3116</v>
      </c>
      <c r="C176" s="86" t="s">
        <v>1625</v>
      </c>
      <c r="D176" s="79" t="s">
        <v>1626</v>
      </c>
      <c r="E176" s="79" t="s">
        <v>1627</v>
      </c>
      <c r="F176" s="79" t="s">
        <v>1158</v>
      </c>
      <c r="G176" s="78" t="s">
        <v>976</v>
      </c>
      <c r="H176" s="76" t="s">
        <v>1044</v>
      </c>
      <c r="I176" s="79" t="s">
        <v>1628</v>
      </c>
      <c r="J176" s="87" t="s">
        <v>1011</v>
      </c>
      <c r="K176" s="75" t="s">
        <v>980</v>
      </c>
      <c r="L176" s="78" t="s">
        <v>981</v>
      </c>
    </row>
    <row r="177" spans="1:12" ht="63" customHeight="1">
      <c r="A177" s="74">
        <v>175</v>
      </c>
      <c r="B177" s="91">
        <v>3121</v>
      </c>
      <c r="C177" s="86" t="s">
        <v>1629</v>
      </c>
      <c r="D177" s="79" t="s">
        <v>1630</v>
      </c>
      <c r="E177" s="79" t="s">
        <v>1157</v>
      </c>
      <c r="F177" s="79" t="s">
        <v>1158</v>
      </c>
      <c r="G177" s="78" t="s">
        <v>976</v>
      </c>
      <c r="H177" s="76" t="s">
        <v>1551</v>
      </c>
      <c r="I177" s="79" t="s">
        <v>1631</v>
      </c>
      <c r="J177" s="87" t="s">
        <v>1011</v>
      </c>
      <c r="K177" s="75" t="s">
        <v>980</v>
      </c>
      <c r="L177" s="78" t="s">
        <v>981</v>
      </c>
    </row>
    <row r="178" spans="1:12" ht="31.5" customHeight="1">
      <c r="A178" s="74">
        <v>176</v>
      </c>
      <c r="B178" s="91">
        <v>3124</v>
      </c>
      <c r="C178" s="86" t="s">
        <v>1632</v>
      </c>
      <c r="D178" s="86" t="s">
        <v>1633</v>
      </c>
      <c r="E178" s="77" t="s">
        <v>992</v>
      </c>
      <c r="F178" s="77" t="s">
        <v>993</v>
      </c>
      <c r="G178" s="78" t="s">
        <v>976</v>
      </c>
      <c r="H178" s="82" t="s">
        <v>1367</v>
      </c>
      <c r="I178" s="85" t="s">
        <v>1634</v>
      </c>
      <c r="J178" s="84" t="s">
        <v>1028</v>
      </c>
      <c r="K178" s="75" t="s">
        <v>980</v>
      </c>
      <c r="L178" s="78" t="s">
        <v>981</v>
      </c>
    </row>
    <row r="179" spans="1:12" ht="47.25" customHeight="1">
      <c r="A179" s="74">
        <v>177</v>
      </c>
      <c r="B179" s="75">
        <v>3139</v>
      </c>
      <c r="C179" s="86" t="s">
        <v>1635</v>
      </c>
      <c r="D179" s="76" t="s">
        <v>1636</v>
      </c>
      <c r="E179" s="77" t="s">
        <v>992</v>
      </c>
      <c r="F179" s="77" t="s">
        <v>993</v>
      </c>
      <c r="G179" s="78" t="s">
        <v>976</v>
      </c>
      <c r="H179" s="82" t="s">
        <v>1637</v>
      </c>
      <c r="I179" s="85" t="s">
        <v>1638</v>
      </c>
      <c r="J179" s="84" t="s">
        <v>1028</v>
      </c>
      <c r="K179" s="75" t="s">
        <v>980</v>
      </c>
      <c r="L179" s="78" t="s">
        <v>981</v>
      </c>
    </row>
    <row r="180" spans="1:12" ht="47.25" customHeight="1">
      <c r="A180" s="74">
        <v>178</v>
      </c>
      <c r="B180" s="91">
        <v>3144</v>
      </c>
      <c r="C180" s="86" t="s">
        <v>1639</v>
      </c>
      <c r="D180" s="76" t="s">
        <v>1640</v>
      </c>
      <c r="E180" s="77" t="s">
        <v>992</v>
      </c>
      <c r="F180" s="77" t="s">
        <v>993</v>
      </c>
      <c r="G180" s="78" t="s">
        <v>976</v>
      </c>
      <c r="H180" s="82" t="s">
        <v>1641</v>
      </c>
      <c r="I180" s="85" t="s">
        <v>1642</v>
      </c>
      <c r="J180" s="84" t="s">
        <v>1028</v>
      </c>
      <c r="K180" s="75" t="s">
        <v>980</v>
      </c>
      <c r="L180" s="78" t="s">
        <v>981</v>
      </c>
    </row>
    <row r="181" spans="1:12" ht="63" customHeight="1">
      <c r="A181" s="74">
        <v>179</v>
      </c>
      <c r="B181" s="91">
        <v>3146</v>
      </c>
      <c r="C181" s="86" t="s">
        <v>1643</v>
      </c>
      <c r="D181" s="79" t="s">
        <v>1644</v>
      </c>
      <c r="E181" s="79" t="s">
        <v>1645</v>
      </c>
      <c r="F181" s="79" t="s">
        <v>1646</v>
      </c>
      <c r="G181" s="75" t="s">
        <v>1034</v>
      </c>
      <c r="H181" s="76" t="s">
        <v>1044</v>
      </c>
      <c r="I181" s="79" t="s">
        <v>1285</v>
      </c>
      <c r="J181" s="75" t="s">
        <v>1498</v>
      </c>
      <c r="K181" s="75" t="s">
        <v>980</v>
      </c>
      <c r="L181" s="78" t="s">
        <v>981</v>
      </c>
    </row>
    <row r="182" spans="1:12" ht="47.25" customHeight="1">
      <c r="A182" s="74">
        <v>180</v>
      </c>
      <c r="B182" s="91">
        <v>3147</v>
      </c>
      <c r="C182" s="86" t="s">
        <v>1647</v>
      </c>
      <c r="D182" s="79" t="s">
        <v>1648</v>
      </c>
      <c r="E182" s="79" t="s">
        <v>1649</v>
      </c>
      <c r="F182" s="79" t="s">
        <v>1158</v>
      </c>
      <c r="G182" s="75" t="s">
        <v>1034</v>
      </c>
      <c r="H182" s="76" t="s">
        <v>1044</v>
      </c>
      <c r="I182" s="79" t="s">
        <v>1285</v>
      </c>
      <c r="J182" s="75" t="s">
        <v>1498</v>
      </c>
      <c r="K182" s="75" t="s">
        <v>980</v>
      </c>
      <c r="L182" s="78" t="s">
        <v>981</v>
      </c>
    </row>
    <row r="183" spans="1:12" ht="31.5" customHeight="1">
      <c r="A183" s="74">
        <v>181</v>
      </c>
      <c r="B183" s="91">
        <v>3156</v>
      </c>
      <c r="C183" s="86" t="s">
        <v>1650</v>
      </c>
      <c r="D183" s="86" t="s">
        <v>1651</v>
      </c>
      <c r="E183" s="77" t="s">
        <v>1652</v>
      </c>
      <c r="F183" s="77" t="s">
        <v>993</v>
      </c>
      <c r="G183" s="78" t="s">
        <v>976</v>
      </c>
      <c r="H183" s="82" t="s">
        <v>1653</v>
      </c>
      <c r="I183" s="85" t="s">
        <v>1638</v>
      </c>
      <c r="J183" s="84" t="s">
        <v>1028</v>
      </c>
      <c r="K183" s="75" t="s">
        <v>980</v>
      </c>
      <c r="L183" s="78" t="s">
        <v>981</v>
      </c>
    </row>
    <row r="184" spans="1:12" ht="78.75" customHeight="1">
      <c r="A184" s="74">
        <v>182</v>
      </c>
      <c r="B184" s="91">
        <v>3157</v>
      </c>
      <c r="C184" s="86" t="s">
        <v>1654</v>
      </c>
      <c r="D184" s="79" t="s">
        <v>1655</v>
      </c>
      <c r="E184" s="79" t="s">
        <v>1656</v>
      </c>
      <c r="F184" s="79" t="s">
        <v>1158</v>
      </c>
      <c r="G184" s="75" t="s">
        <v>1034</v>
      </c>
      <c r="H184" s="76" t="s">
        <v>1657</v>
      </c>
      <c r="I184" s="79" t="s">
        <v>1552</v>
      </c>
      <c r="J184" s="75" t="s">
        <v>1658</v>
      </c>
      <c r="K184" s="75" t="s">
        <v>980</v>
      </c>
      <c r="L184" s="78" t="s">
        <v>981</v>
      </c>
    </row>
    <row r="185" spans="1:12" ht="94.5" customHeight="1">
      <c r="A185" s="74">
        <v>183</v>
      </c>
      <c r="B185" s="91">
        <v>3161</v>
      </c>
      <c r="C185" s="76" t="s">
        <v>1659</v>
      </c>
      <c r="D185" s="76" t="s">
        <v>1660</v>
      </c>
      <c r="E185" s="77" t="s">
        <v>1523</v>
      </c>
      <c r="F185" s="77" t="s">
        <v>1168</v>
      </c>
      <c r="G185" s="75" t="s">
        <v>1034</v>
      </c>
      <c r="H185" s="76" t="s">
        <v>1661</v>
      </c>
      <c r="I185" s="79" t="s">
        <v>1285</v>
      </c>
      <c r="J185" s="87" t="s">
        <v>1072</v>
      </c>
      <c r="K185" s="75" t="s">
        <v>980</v>
      </c>
      <c r="L185" s="78" t="s">
        <v>981</v>
      </c>
    </row>
    <row r="186" spans="1:12" ht="47.25" customHeight="1">
      <c r="A186" s="74">
        <v>184</v>
      </c>
      <c r="B186" s="91">
        <v>3166</v>
      </c>
      <c r="C186" s="86" t="s">
        <v>1662</v>
      </c>
      <c r="D186" s="86" t="s">
        <v>1663</v>
      </c>
      <c r="E186" s="77" t="s">
        <v>1079</v>
      </c>
      <c r="F186" s="77" t="s">
        <v>1003</v>
      </c>
      <c r="G186" s="75" t="s">
        <v>1034</v>
      </c>
      <c r="H186" s="76" t="s">
        <v>1664</v>
      </c>
      <c r="I186" s="79" t="s">
        <v>1195</v>
      </c>
      <c r="J186" s="87" t="s">
        <v>1072</v>
      </c>
      <c r="K186" s="75" t="s">
        <v>980</v>
      </c>
      <c r="L186" s="78" t="s">
        <v>981</v>
      </c>
    </row>
    <row r="187" spans="1:12" ht="47.25" customHeight="1">
      <c r="A187" s="74">
        <v>185</v>
      </c>
      <c r="B187" s="91">
        <v>3175</v>
      </c>
      <c r="C187" s="86" t="s">
        <v>1665</v>
      </c>
      <c r="D187" s="76" t="s">
        <v>1666</v>
      </c>
      <c r="E187" s="77" t="s">
        <v>1667</v>
      </c>
      <c r="F187" s="77" t="s">
        <v>1163</v>
      </c>
      <c r="G187" s="75" t="s">
        <v>1034</v>
      </c>
      <c r="H187" s="76" t="s">
        <v>1661</v>
      </c>
      <c r="I187" s="79" t="s">
        <v>1668</v>
      </c>
      <c r="J187" s="75" t="s">
        <v>1036</v>
      </c>
      <c r="K187" s="75" t="s">
        <v>980</v>
      </c>
      <c r="L187" s="78" t="s">
        <v>981</v>
      </c>
    </row>
    <row r="188" spans="1:12" ht="78.75" customHeight="1">
      <c r="A188" s="74">
        <v>186</v>
      </c>
      <c r="B188" s="91">
        <v>3176</v>
      </c>
      <c r="C188" s="86" t="s">
        <v>1669</v>
      </c>
      <c r="D188" s="76" t="s">
        <v>1670</v>
      </c>
      <c r="E188" s="77" t="s">
        <v>1528</v>
      </c>
      <c r="F188" s="77" t="s">
        <v>1529</v>
      </c>
      <c r="G188" s="75" t="s">
        <v>1034</v>
      </c>
      <c r="H188" s="82" t="s">
        <v>1671</v>
      </c>
      <c r="I188" s="85" t="s">
        <v>1672</v>
      </c>
      <c r="J188" s="80" t="s">
        <v>1493</v>
      </c>
      <c r="K188" s="75" t="s">
        <v>980</v>
      </c>
      <c r="L188" s="78" t="s">
        <v>981</v>
      </c>
    </row>
    <row r="189" spans="1:12" ht="63" customHeight="1">
      <c r="A189" s="74">
        <v>187</v>
      </c>
      <c r="B189" s="91">
        <v>3177</v>
      </c>
      <c r="C189" s="86" t="s">
        <v>1673</v>
      </c>
      <c r="D189" s="76" t="s">
        <v>1674</v>
      </c>
      <c r="E189" s="77" t="s">
        <v>1568</v>
      </c>
      <c r="F189" s="77" t="s">
        <v>1332</v>
      </c>
      <c r="G189" s="75" t="s">
        <v>1034</v>
      </c>
      <c r="H189" s="82" t="s">
        <v>1675</v>
      </c>
      <c r="I189" s="85" t="s">
        <v>1638</v>
      </c>
      <c r="J189" s="91" t="s">
        <v>1343</v>
      </c>
      <c r="K189" s="75" t="s">
        <v>980</v>
      </c>
      <c r="L189" s="78" t="s">
        <v>981</v>
      </c>
    </row>
    <row r="190" spans="1:12" ht="78.75" customHeight="1">
      <c r="A190" s="74">
        <v>188</v>
      </c>
      <c r="B190" s="91">
        <v>3178</v>
      </c>
      <c r="C190" s="86" t="s">
        <v>1676</v>
      </c>
      <c r="D190" s="76" t="s">
        <v>1677</v>
      </c>
      <c r="E190" s="77" t="s">
        <v>1678</v>
      </c>
      <c r="F190" s="77" t="s">
        <v>1163</v>
      </c>
      <c r="G190" s="78" t="s">
        <v>976</v>
      </c>
      <c r="H190" s="76" t="s">
        <v>1661</v>
      </c>
      <c r="I190" s="79" t="s">
        <v>1668</v>
      </c>
      <c r="J190" s="75" t="s">
        <v>1498</v>
      </c>
      <c r="K190" s="75" t="s">
        <v>980</v>
      </c>
      <c r="L190" s="78" t="s">
        <v>981</v>
      </c>
    </row>
    <row r="191" spans="1:12" ht="63" customHeight="1">
      <c r="A191" s="74">
        <v>189</v>
      </c>
      <c r="B191" s="91">
        <v>3179</v>
      </c>
      <c r="C191" s="86" t="s">
        <v>1679</v>
      </c>
      <c r="D191" s="76" t="s">
        <v>1680</v>
      </c>
      <c r="E191" s="77" t="s">
        <v>1681</v>
      </c>
      <c r="F191" s="77" t="s">
        <v>1163</v>
      </c>
      <c r="G191" s="78" t="s">
        <v>976</v>
      </c>
      <c r="H191" s="76" t="s">
        <v>1044</v>
      </c>
      <c r="I191" s="79" t="s">
        <v>1668</v>
      </c>
      <c r="J191" s="87" t="s">
        <v>1011</v>
      </c>
      <c r="K191" s="75" t="s">
        <v>980</v>
      </c>
      <c r="L191" s="78" t="s">
        <v>981</v>
      </c>
    </row>
    <row r="192" spans="1:12" ht="31.5" customHeight="1">
      <c r="A192" s="74">
        <v>190</v>
      </c>
      <c r="B192" s="91">
        <v>3180</v>
      </c>
      <c r="C192" s="86" t="s">
        <v>1682</v>
      </c>
      <c r="D192" s="76" t="s">
        <v>1683</v>
      </c>
      <c r="E192" s="77" t="s">
        <v>992</v>
      </c>
      <c r="F192" s="77" t="s">
        <v>993</v>
      </c>
      <c r="G192" s="78" t="s">
        <v>976</v>
      </c>
      <c r="H192" s="82" t="s">
        <v>1684</v>
      </c>
      <c r="I192" s="85" t="s">
        <v>1518</v>
      </c>
      <c r="J192" s="84" t="s">
        <v>1028</v>
      </c>
      <c r="K192" s="75" t="s">
        <v>980</v>
      </c>
      <c r="L192" s="78" t="s">
        <v>981</v>
      </c>
    </row>
    <row r="193" spans="1:12" ht="31.5" customHeight="1">
      <c r="A193" s="74">
        <v>191</v>
      </c>
      <c r="B193" s="91">
        <v>3182</v>
      </c>
      <c r="C193" s="86" t="s">
        <v>1685</v>
      </c>
      <c r="D193" s="76" t="s">
        <v>1686</v>
      </c>
      <c r="E193" s="77" t="s">
        <v>1687</v>
      </c>
      <c r="F193" s="77" t="s">
        <v>1688</v>
      </c>
      <c r="G193" s="78" t="s">
        <v>976</v>
      </c>
      <c r="H193" s="76" t="s">
        <v>1044</v>
      </c>
      <c r="I193" s="79" t="s">
        <v>1195</v>
      </c>
      <c r="J193" s="87" t="s">
        <v>1011</v>
      </c>
      <c r="K193" s="75" t="s">
        <v>980</v>
      </c>
      <c r="L193" s="78" t="s">
        <v>981</v>
      </c>
    </row>
    <row r="194" spans="1:12" ht="31.5" customHeight="1">
      <c r="A194" s="74">
        <v>192</v>
      </c>
      <c r="B194" s="91">
        <v>3183</v>
      </c>
      <c r="C194" s="86" t="s">
        <v>1689</v>
      </c>
      <c r="D194" s="76" t="s">
        <v>1690</v>
      </c>
      <c r="E194" s="77" t="s">
        <v>1691</v>
      </c>
      <c r="F194" s="77" t="s">
        <v>1168</v>
      </c>
      <c r="G194" s="78" t="s">
        <v>976</v>
      </c>
      <c r="H194" s="76" t="s">
        <v>1661</v>
      </c>
      <c r="I194" s="79" t="s">
        <v>1195</v>
      </c>
      <c r="J194" s="87" t="s">
        <v>1072</v>
      </c>
      <c r="K194" s="75" t="s">
        <v>980</v>
      </c>
      <c r="L194" s="78" t="s">
        <v>981</v>
      </c>
    </row>
    <row r="195" spans="1:12" ht="47.25" customHeight="1">
      <c r="A195" s="74">
        <v>193</v>
      </c>
      <c r="B195" s="91">
        <v>3184</v>
      </c>
      <c r="C195" s="86" t="s">
        <v>1692</v>
      </c>
      <c r="D195" s="76" t="s">
        <v>1693</v>
      </c>
      <c r="E195" s="77" t="s">
        <v>992</v>
      </c>
      <c r="F195" s="77" t="s">
        <v>993</v>
      </c>
      <c r="G195" s="75" t="s">
        <v>1034</v>
      </c>
      <c r="H195" s="82" t="s">
        <v>1694</v>
      </c>
      <c r="I195" s="85" t="s">
        <v>1570</v>
      </c>
      <c r="J195" s="80" t="s">
        <v>1338</v>
      </c>
      <c r="K195" s="75" t="s">
        <v>980</v>
      </c>
      <c r="L195" s="78" t="s">
        <v>981</v>
      </c>
    </row>
    <row r="196" spans="1:12" ht="31.5" customHeight="1">
      <c r="A196" s="74">
        <v>194</v>
      </c>
      <c r="B196" s="91">
        <v>3191</v>
      </c>
      <c r="C196" s="86" t="s">
        <v>1695</v>
      </c>
      <c r="D196" s="79" t="s">
        <v>1696</v>
      </c>
      <c r="E196" s="79" t="s">
        <v>1697</v>
      </c>
      <c r="F196" s="79" t="s">
        <v>1698</v>
      </c>
      <c r="G196" s="75" t="s">
        <v>1034</v>
      </c>
      <c r="H196" s="76" t="s">
        <v>1661</v>
      </c>
      <c r="I196" s="79" t="s">
        <v>1195</v>
      </c>
      <c r="J196" s="75" t="s">
        <v>1036</v>
      </c>
      <c r="K196" s="75" t="s">
        <v>980</v>
      </c>
      <c r="L196" s="78" t="s">
        <v>981</v>
      </c>
    </row>
    <row r="197" spans="1:12" ht="47.25" customHeight="1">
      <c r="A197" s="74">
        <v>195</v>
      </c>
      <c r="B197" s="91">
        <v>3194</v>
      </c>
      <c r="C197" s="86" t="s">
        <v>1699</v>
      </c>
      <c r="D197" s="76" t="s">
        <v>1700</v>
      </c>
      <c r="E197" s="77" t="s">
        <v>1701</v>
      </c>
      <c r="F197" s="77" t="s">
        <v>993</v>
      </c>
      <c r="G197" s="75" t="s">
        <v>1034</v>
      </c>
      <c r="H197" s="82" t="s">
        <v>1367</v>
      </c>
      <c r="I197" s="85" t="s">
        <v>1702</v>
      </c>
      <c r="J197" s="80" t="s">
        <v>1493</v>
      </c>
      <c r="K197" s="75" t="s">
        <v>980</v>
      </c>
      <c r="L197" s="78" t="s">
        <v>981</v>
      </c>
    </row>
    <row r="198" spans="1:12" ht="31.5" customHeight="1">
      <c r="A198" s="74">
        <v>196</v>
      </c>
      <c r="B198" s="91">
        <v>3196</v>
      </c>
      <c r="C198" s="86" t="s">
        <v>1703</v>
      </c>
      <c r="D198" s="86" t="s">
        <v>1704</v>
      </c>
      <c r="E198" s="77" t="s">
        <v>1002</v>
      </c>
      <c r="F198" s="77" t="s">
        <v>1003</v>
      </c>
      <c r="G198" s="78" t="s">
        <v>976</v>
      </c>
      <c r="H198" s="76" t="s">
        <v>1661</v>
      </c>
      <c r="I198" s="79" t="s">
        <v>1195</v>
      </c>
      <c r="J198" s="87" t="s">
        <v>1072</v>
      </c>
      <c r="K198" s="75" t="s">
        <v>980</v>
      </c>
      <c r="L198" s="78" t="s">
        <v>981</v>
      </c>
    </row>
    <row r="199" spans="1:12" ht="31.5" customHeight="1">
      <c r="A199" s="74">
        <v>197</v>
      </c>
      <c r="B199" s="91">
        <v>3197</v>
      </c>
      <c r="C199" s="86" t="s">
        <v>1705</v>
      </c>
      <c r="D199" s="86" t="s">
        <v>1706</v>
      </c>
      <c r="E199" s="77" t="s">
        <v>1707</v>
      </c>
      <c r="F199" s="77" t="s">
        <v>1182</v>
      </c>
      <c r="G199" s="78" t="s">
        <v>976</v>
      </c>
      <c r="H199" s="76" t="s">
        <v>1044</v>
      </c>
      <c r="I199" s="79" t="s">
        <v>1195</v>
      </c>
      <c r="J199" s="87" t="s">
        <v>1011</v>
      </c>
      <c r="K199" s="75" t="s">
        <v>980</v>
      </c>
      <c r="L199" s="78" t="s">
        <v>981</v>
      </c>
    </row>
    <row r="200" spans="1:12" ht="31.5" customHeight="1">
      <c r="A200" s="74">
        <v>198</v>
      </c>
      <c r="B200" s="91">
        <v>3198</v>
      </c>
      <c r="C200" s="86" t="s">
        <v>1708</v>
      </c>
      <c r="D200" s="86" t="s">
        <v>1709</v>
      </c>
      <c r="E200" s="77" t="s">
        <v>1002</v>
      </c>
      <c r="F200" s="77" t="s">
        <v>1003</v>
      </c>
      <c r="G200" s="78" t="s">
        <v>976</v>
      </c>
      <c r="H200" s="76" t="s">
        <v>1044</v>
      </c>
      <c r="I200" s="79" t="s">
        <v>1195</v>
      </c>
      <c r="J200" s="87" t="s">
        <v>1011</v>
      </c>
      <c r="K200" s="75" t="s">
        <v>980</v>
      </c>
      <c r="L200" s="78" t="s">
        <v>981</v>
      </c>
    </row>
    <row r="201" spans="1:12" ht="31.5" customHeight="1">
      <c r="A201" s="74">
        <v>199</v>
      </c>
      <c r="B201" s="91">
        <v>3199</v>
      </c>
      <c r="C201" s="86" t="s">
        <v>1710</v>
      </c>
      <c r="D201" s="86" t="s">
        <v>1711</v>
      </c>
      <c r="E201" s="77" t="s">
        <v>1009</v>
      </c>
      <c r="F201" s="77" t="s">
        <v>1003</v>
      </c>
      <c r="G201" s="78" t="s">
        <v>976</v>
      </c>
      <c r="H201" s="76" t="s">
        <v>1446</v>
      </c>
      <c r="I201" s="79" t="s">
        <v>1195</v>
      </c>
      <c r="J201" s="78" t="s">
        <v>979</v>
      </c>
      <c r="K201" s="75" t="s">
        <v>980</v>
      </c>
      <c r="L201" s="78" t="s">
        <v>981</v>
      </c>
    </row>
    <row r="202" spans="1:12" ht="63" customHeight="1">
      <c r="A202" s="74">
        <v>200</v>
      </c>
      <c r="B202" s="80">
        <v>3200</v>
      </c>
      <c r="C202" s="81" t="s">
        <v>1712</v>
      </c>
      <c r="D202" s="81" t="s">
        <v>1713</v>
      </c>
      <c r="E202" s="82" t="s">
        <v>1714</v>
      </c>
      <c r="F202" s="82" t="s">
        <v>1715</v>
      </c>
      <c r="G202" s="84" t="s">
        <v>986</v>
      </c>
      <c r="H202" s="82" t="s">
        <v>1367</v>
      </c>
      <c r="I202" s="79" t="s">
        <v>1195</v>
      </c>
      <c r="J202" s="84" t="s">
        <v>1028</v>
      </c>
      <c r="K202" s="75" t="s">
        <v>980</v>
      </c>
      <c r="L202" s="78" t="s">
        <v>981</v>
      </c>
    </row>
    <row r="203" spans="1:12" ht="31.5" customHeight="1">
      <c r="A203" s="74">
        <v>201</v>
      </c>
      <c r="B203" s="75">
        <v>6132</v>
      </c>
      <c r="C203" s="86" t="s">
        <v>1716</v>
      </c>
      <c r="D203" s="86" t="s">
        <v>1717</v>
      </c>
      <c r="E203" s="77" t="s">
        <v>1718</v>
      </c>
      <c r="F203" s="77" t="s">
        <v>1719</v>
      </c>
      <c r="G203" s="78" t="s">
        <v>976</v>
      </c>
      <c r="H203" s="76" t="s">
        <v>1720</v>
      </c>
      <c r="I203" s="79" t="s">
        <v>1721</v>
      </c>
      <c r="J203" s="87" t="s">
        <v>1244</v>
      </c>
      <c r="K203" s="75" t="s">
        <v>980</v>
      </c>
      <c r="L203" s="78" t="s">
        <v>981</v>
      </c>
    </row>
    <row r="204" spans="1:12" ht="47.25" customHeight="1">
      <c r="A204" s="74">
        <v>202</v>
      </c>
      <c r="B204" s="75">
        <v>6178</v>
      </c>
      <c r="C204" s="86" t="s">
        <v>1722</v>
      </c>
      <c r="D204" s="79" t="s">
        <v>1723</v>
      </c>
      <c r="E204" s="79" t="s">
        <v>1724</v>
      </c>
      <c r="F204" s="79" t="s">
        <v>1561</v>
      </c>
      <c r="G204" s="78" t="s">
        <v>976</v>
      </c>
      <c r="H204" s="76" t="s">
        <v>1083</v>
      </c>
      <c r="I204" s="79" t="s">
        <v>1721</v>
      </c>
      <c r="J204" s="78" t="s">
        <v>979</v>
      </c>
      <c r="K204" s="75" t="s">
        <v>980</v>
      </c>
      <c r="L204" s="78" t="s">
        <v>981</v>
      </c>
    </row>
    <row r="205" spans="1:12" ht="31.5" customHeight="1">
      <c r="A205" s="74">
        <v>203</v>
      </c>
      <c r="B205" s="75">
        <v>6192</v>
      </c>
      <c r="C205" s="86" t="s">
        <v>1725</v>
      </c>
      <c r="D205" s="86" t="s">
        <v>1726</v>
      </c>
      <c r="E205" s="86" t="s">
        <v>1727</v>
      </c>
      <c r="F205" s="86" t="s">
        <v>1728</v>
      </c>
      <c r="G205" s="75" t="s">
        <v>1034</v>
      </c>
      <c r="H205" s="76" t="s">
        <v>1729</v>
      </c>
      <c r="I205" s="79" t="s">
        <v>1730</v>
      </c>
      <c r="J205" s="75" t="s">
        <v>1658</v>
      </c>
      <c r="K205" s="75" t="s">
        <v>980</v>
      </c>
      <c r="L205" s="78" t="s">
        <v>981</v>
      </c>
    </row>
    <row r="206" spans="1:12" ht="63" customHeight="1">
      <c r="A206" s="74">
        <v>204</v>
      </c>
      <c r="B206" s="75">
        <v>6195</v>
      </c>
      <c r="C206" s="86" t="s">
        <v>1731</v>
      </c>
      <c r="D206" s="86" t="s">
        <v>1732</v>
      </c>
      <c r="E206" s="86" t="s">
        <v>1733</v>
      </c>
      <c r="F206" s="77" t="s">
        <v>1298</v>
      </c>
      <c r="G206" s="75" t="s">
        <v>1034</v>
      </c>
      <c r="H206" s="76" t="s">
        <v>1734</v>
      </c>
      <c r="I206" s="79" t="s">
        <v>1730</v>
      </c>
      <c r="J206" s="75" t="s">
        <v>1658</v>
      </c>
      <c r="K206" s="75" t="s">
        <v>980</v>
      </c>
      <c r="L206" s="78" t="s">
        <v>981</v>
      </c>
    </row>
    <row r="207" spans="1:12" ht="47.25" customHeight="1">
      <c r="A207" s="74">
        <v>205</v>
      </c>
      <c r="B207" s="104">
        <v>6206</v>
      </c>
      <c r="C207" s="105" t="s">
        <v>1735</v>
      </c>
      <c r="D207" s="105" t="s">
        <v>1736</v>
      </c>
      <c r="E207" s="106" t="s">
        <v>1737</v>
      </c>
      <c r="F207" s="107" t="s">
        <v>1738</v>
      </c>
      <c r="G207" s="108" t="s">
        <v>1739</v>
      </c>
      <c r="H207" s="76" t="s">
        <v>1740</v>
      </c>
      <c r="I207" s="79" t="s">
        <v>1721</v>
      </c>
      <c r="J207" s="104" t="s">
        <v>1741</v>
      </c>
      <c r="K207" s="75" t="s">
        <v>980</v>
      </c>
      <c r="L207" s="78" t="s">
        <v>981</v>
      </c>
    </row>
    <row r="208" spans="1:12" ht="47.25" customHeight="1">
      <c r="A208" s="74">
        <v>206</v>
      </c>
      <c r="B208" s="75">
        <v>6210</v>
      </c>
      <c r="C208" s="86" t="s">
        <v>1742</v>
      </c>
      <c r="D208" s="86" t="s">
        <v>1743</v>
      </c>
      <c r="E208" s="86" t="s">
        <v>1744</v>
      </c>
      <c r="F208" s="86" t="s">
        <v>1745</v>
      </c>
      <c r="G208" s="78" t="s">
        <v>976</v>
      </c>
      <c r="H208" s="76" t="s">
        <v>1083</v>
      </c>
      <c r="I208" s="79" t="s">
        <v>1721</v>
      </c>
      <c r="J208" s="78" t="s">
        <v>979</v>
      </c>
      <c r="K208" s="75" t="s">
        <v>980</v>
      </c>
      <c r="L208" s="78" t="s">
        <v>981</v>
      </c>
    </row>
    <row r="209" spans="1:12" ht="63" customHeight="1">
      <c r="A209" s="74">
        <v>207</v>
      </c>
      <c r="B209" s="75">
        <v>7004</v>
      </c>
      <c r="C209" s="77" t="s">
        <v>1746</v>
      </c>
      <c r="D209" s="77" t="s">
        <v>1747</v>
      </c>
      <c r="E209" s="77" t="s">
        <v>1069</v>
      </c>
      <c r="F209" s="77" t="s">
        <v>1015</v>
      </c>
      <c r="G209" s="78" t="s">
        <v>1748</v>
      </c>
      <c r="H209" s="76" t="s">
        <v>1749</v>
      </c>
      <c r="I209" s="79" t="s">
        <v>1005</v>
      </c>
      <c r="J209" s="87" t="s">
        <v>1011</v>
      </c>
      <c r="K209" s="75" t="s">
        <v>980</v>
      </c>
      <c r="L209" s="78" t="s">
        <v>981</v>
      </c>
    </row>
    <row r="210" spans="1:12" ht="63" customHeight="1">
      <c r="A210" s="74">
        <v>208</v>
      </c>
      <c r="B210" s="75">
        <v>7008</v>
      </c>
      <c r="C210" s="77" t="s">
        <v>1750</v>
      </c>
      <c r="D210" s="77" t="s">
        <v>1751</v>
      </c>
      <c r="E210" s="77" t="s">
        <v>1069</v>
      </c>
      <c r="F210" s="77" t="s">
        <v>1015</v>
      </c>
      <c r="G210" s="78" t="s">
        <v>1748</v>
      </c>
      <c r="H210" s="76" t="s">
        <v>1752</v>
      </c>
      <c r="I210" s="79" t="s">
        <v>1005</v>
      </c>
      <c r="J210" s="87" t="s">
        <v>1011</v>
      </c>
      <c r="K210" s="75" t="s">
        <v>980</v>
      </c>
      <c r="L210" s="78" t="s">
        <v>981</v>
      </c>
    </row>
    <row r="211" spans="1:12" ht="47.25" customHeight="1">
      <c r="A211" s="74">
        <v>209</v>
      </c>
      <c r="B211" s="91">
        <v>7040</v>
      </c>
      <c r="C211" s="77" t="s">
        <v>1753</v>
      </c>
      <c r="D211" s="77" t="s">
        <v>1754</v>
      </c>
      <c r="E211" s="77" t="s">
        <v>1701</v>
      </c>
      <c r="F211" s="77" t="s">
        <v>1755</v>
      </c>
      <c r="G211" s="78" t="s">
        <v>1748</v>
      </c>
      <c r="H211" s="76" t="s">
        <v>1199</v>
      </c>
      <c r="I211" s="79" t="s">
        <v>1285</v>
      </c>
      <c r="J211" s="87" t="s">
        <v>1011</v>
      </c>
      <c r="K211" s="75" t="s">
        <v>980</v>
      </c>
      <c r="L211" s="78" t="s">
        <v>981</v>
      </c>
    </row>
    <row r="212" spans="1:12" ht="82.5" customHeight="1">
      <c r="A212" s="74">
        <v>210</v>
      </c>
      <c r="B212" s="75">
        <v>1022</v>
      </c>
      <c r="C212" s="76" t="s">
        <v>1756</v>
      </c>
      <c r="D212" s="76" t="s">
        <v>1757</v>
      </c>
      <c r="E212" s="76" t="s">
        <v>1758</v>
      </c>
      <c r="F212" s="86" t="s">
        <v>1759</v>
      </c>
      <c r="G212" s="78" t="s">
        <v>976</v>
      </c>
      <c r="H212" s="109" t="s">
        <v>1760</v>
      </c>
      <c r="I212" s="79" t="s">
        <v>1761</v>
      </c>
      <c r="J212" s="87" t="s">
        <v>1011</v>
      </c>
      <c r="K212" s="110" t="s">
        <v>1762</v>
      </c>
      <c r="L212" s="111" t="s">
        <v>1763</v>
      </c>
    </row>
    <row r="213" spans="1:12" ht="82.5" customHeight="1">
      <c r="A213" s="74">
        <v>211</v>
      </c>
      <c r="B213" s="75">
        <v>1032</v>
      </c>
      <c r="C213" s="86" t="s">
        <v>1037</v>
      </c>
      <c r="D213" s="76" t="s">
        <v>1038</v>
      </c>
      <c r="E213" s="86" t="s">
        <v>1764</v>
      </c>
      <c r="F213" s="86" t="s">
        <v>1765</v>
      </c>
      <c r="G213" s="78" t="s">
        <v>976</v>
      </c>
      <c r="H213" s="76" t="s">
        <v>1766</v>
      </c>
      <c r="I213" s="79" t="s">
        <v>1042</v>
      </c>
      <c r="J213" s="78" t="s">
        <v>979</v>
      </c>
      <c r="K213" s="110" t="s">
        <v>1762</v>
      </c>
      <c r="L213" s="111" t="s">
        <v>1767</v>
      </c>
    </row>
    <row r="214" spans="1:12" ht="82.5" customHeight="1">
      <c r="A214" s="74">
        <v>212</v>
      </c>
      <c r="B214" s="75">
        <v>1036</v>
      </c>
      <c r="C214" s="86" t="s">
        <v>1768</v>
      </c>
      <c r="D214" s="76" t="s">
        <v>1769</v>
      </c>
      <c r="E214" s="86" t="s">
        <v>1770</v>
      </c>
      <c r="F214" s="86" t="s">
        <v>1745</v>
      </c>
      <c r="G214" s="78" t="s">
        <v>976</v>
      </c>
      <c r="H214" s="76" t="s">
        <v>1446</v>
      </c>
      <c r="I214" s="79" t="s">
        <v>1005</v>
      </c>
      <c r="J214" s="78" t="s">
        <v>979</v>
      </c>
      <c r="K214" s="110" t="s">
        <v>1762</v>
      </c>
      <c r="L214" s="111" t="s">
        <v>1771</v>
      </c>
    </row>
    <row r="215" spans="1:12" ht="82.5" customHeight="1">
      <c r="A215" s="74">
        <v>213</v>
      </c>
      <c r="B215" s="75">
        <v>1125</v>
      </c>
      <c r="C215" s="86" t="s">
        <v>1772</v>
      </c>
      <c r="D215" s="76" t="s">
        <v>1773</v>
      </c>
      <c r="E215" s="76" t="s">
        <v>1774</v>
      </c>
      <c r="F215" s="86" t="s">
        <v>1775</v>
      </c>
      <c r="G215" s="78" t="s">
        <v>976</v>
      </c>
      <c r="H215" s="76" t="s">
        <v>1105</v>
      </c>
      <c r="I215" s="79" t="s">
        <v>1005</v>
      </c>
      <c r="J215" s="78" t="s">
        <v>979</v>
      </c>
      <c r="K215" s="110" t="s">
        <v>1762</v>
      </c>
      <c r="L215" s="111" t="s">
        <v>1776</v>
      </c>
    </row>
    <row r="216" spans="1:12" ht="90" customHeight="1">
      <c r="A216" s="74">
        <v>214</v>
      </c>
      <c r="B216" s="75">
        <v>1140</v>
      </c>
      <c r="C216" s="77" t="s">
        <v>1777</v>
      </c>
      <c r="D216" s="76" t="s">
        <v>1778</v>
      </c>
      <c r="E216" s="86" t="s">
        <v>1779</v>
      </c>
      <c r="F216" s="86" t="s">
        <v>1780</v>
      </c>
      <c r="G216" s="78" t="s">
        <v>976</v>
      </c>
      <c r="H216" s="76" t="s">
        <v>1446</v>
      </c>
      <c r="I216" s="79" t="s">
        <v>1055</v>
      </c>
      <c r="J216" s="78" t="s">
        <v>979</v>
      </c>
      <c r="K216" s="110" t="s">
        <v>1762</v>
      </c>
      <c r="L216" s="111" t="s">
        <v>1781</v>
      </c>
    </row>
    <row r="217" spans="1:12" ht="82.5" customHeight="1">
      <c r="A217" s="74">
        <v>215</v>
      </c>
      <c r="B217" s="75">
        <v>1306</v>
      </c>
      <c r="C217" s="86" t="s">
        <v>1782</v>
      </c>
      <c r="D217" s="86" t="s">
        <v>1783</v>
      </c>
      <c r="E217" s="86" t="s">
        <v>1784</v>
      </c>
      <c r="F217" s="86" t="s">
        <v>1785</v>
      </c>
      <c r="G217" s="78" t="s">
        <v>976</v>
      </c>
      <c r="H217" s="76" t="s">
        <v>1786</v>
      </c>
      <c r="I217" s="79" t="s">
        <v>1730</v>
      </c>
      <c r="J217" s="87" t="s">
        <v>1011</v>
      </c>
      <c r="K217" s="110" t="s">
        <v>1762</v>
      </c>
      <c r="L217" s="111" t="s">
        <v>1787</v>
      </c>
    </row>
    <row r="218" spans="1:12" ht="82.5" customHeight="1">
      <c r="A218" s="74">
        <v>216</v>
      </c>
      <c r="B218" s="75">
        <v>1329</v>
      </c>
      <c r="C218" s="86" t="s">
        <v>1788</v>
      </c>
      <c r="D218" s="86" t="s">
        <v>1789</v>
      </c>
      <c r="E218" s="86" t="s">
        <v>1790</v>
      </c>
      <c r="F218" s="86" t="s">
        <v>1791</v>
      </c>
      <c r="G218" s="78" t="s">
        <v>976</v>
      </c>
      <c r="H218" s="82" t="s">
        <v>1214</v>
      </c>
      <c r="I218" s="85" t="s">
        <v>988</v>
      </c>
      <c r="J218" s="84" t="s">
        <v>989</v>
      </c>
      <c r="K218" s="110" t="s">
        <v>1762</v>
      </c>
      <c r="L218" s="111" t="s">
        <v>1792</v>
      </c>
    </row>
    <row r="219" spans="1:12" ht="82.5" customHeight="1">
      <c r="A219" s="74">
        <v>217</v>
      </c>
      <c r="B219" s="75">
        <v>1339</v>
      </c>
      <c r="C219" s="86" t="s">
        <v>1793</v>
      </c>
      <c r="D219" s="76" t="s">
        <v>1794</v>
      </c>
      <c r="E219" s="86" t="s">
        <v>1790</v>
      </c>
      <c r="F219" s="86" t="s">
        <v>1791</v>
      </c>
      <c r="G219" s="78" t="s">
        <v>976</v>
      </c>
      <c r="H219" s="82" t="s">
        <v>1795</v>
      </c>
      <c r="I219" s="85" t="s">
        <v>988</v>
      </c>
      <c r="J219" s="84" t="s">
        <v>989</v>
      </c>
      <c r="K219" s="110" t="s">
        <v>1762</v>
      </c>
      <c r="L219" s="111" t="s">
        <v>1796</v>
      </c>
    </row>
    <row r="220" spans="1:12" ht="82.5" customHeight="1">
      <c r="A220" s="74">
        <v>218</v>
      </c>
      <c r="B220" s="80">
        <v>1347</v>
      </c>
      <c r="C220" s="81" t="s">
        <v>1316</v>
      </c>
      <c r="D220" s="82" t="s">
        <v>1317</v>
      </c>
      <c r="E220" s="81" t="s">
        <v>1797</v>
      </c>
      <c r="F220" s="81" t="s">
        <v>1798</v>
      </c>
      <c r="G220" s="84" t="s">
        <v>986</v>
      </c>
      <c r="H220" s="82" t="s">
        <v>1799</v>
      </c>
      <c r="I220" s="85" t="s">
        <v>988</v>
      </c>
      <c r="J220" s="84" t="s">
        <v>989</v>
      </c>
      <c r="K220" s="110" t="s">
        <v>1762</v>
      </c>
      <c r="L220" s="111" t="s">
        <v>1800</v>
      </c>
    </row>
    <row r="221" spans="1:12" ht="82.5" customHeight="1">
      <c r="A221" s="74">
        <v>219</v>
      </c>
      <c r="B221" s="80">
        <v>1393</v>
      </c>
      <c r="C221" s="81" t="s">
        <v>1801</v>
      </c>
      <c r="D221" s="81" t="s">
        <v>1802</v>
      </c>
      <c r="E221" s="81" t="s">
        <v>1797</v>
      </c>
      <c r="F221" s="81" t="s">
        <v>1798</v>
      </c>
      <c r="G221" s="84" t="s">
        <v>986</v>
      </c>
      <c r="H221" s="82" t="s">
        <v>1803</v>
      </c>
      <c r="I221" s="85" t="s">
        <v>988</v>
      </c>
      <c r="J221" s="84" t="s">
        <v>989</v>
      </c>
      <c r="K221" s="110" t="s">
        <v>1762</v>
      </c>
      <c r="L221" s="111" t="s">
        <v>1804</v>
      </c>
    </row>
    <row r="222" spans="1:12" ht="82.5" customHeight="1">
      <c r="A222" s="74">
        <v>220</v>
      </c>
      <c r="B222" s="75">
        <v>2009</v>
      </c>
      <c r="C222" s="86" t="s">
        <v>1387</v>
      </c>
      <c r="D222" s="76" t="s">
        <v>1805</v>
      </c>
      <c r="E222" s="86" t="s">
        <v>1806</v>
      </c>
      <c r="F222" s="86" t="s">
        <v>1807</v>
      </c>
      <c r="G222" s="78" t="s">
        <v>976</v>
      </c>
      <c r="H222" s="76" t="s">
        <v>1390</v>
      </c>
      <c r="I222" s="79" t="s">
        <v>1808</v>
      </c>
      <c r="J222" s="87" t="s">
        <v>1011</v>
      </c>
      <c r="K222" s="110" t="s">
        <v>1762</v>
      </c>
      <c r="L222" s="111" t="s">
        <v>1809</v>
      </c>
    </row>
    <row r="223" spans="1:12" ht="82.5" customHeight="1">
      <c r="A223" s="74">
        <v>221</v>
      </c>
      <c r="B223" s="75">
        <v>2049</v>
      </c>
      <c r="C223" s="77" t="s">
        <v>1810</v>
      </c>
      <c r="D223" s="76" t="s">
        <v>1811</v>
      </c>
      <c r="E223" s="86" t="s">
        <v>1812</v>
      </c>
      <c r="F223" s="76" t="s">
        <v>1813</v>
      </c>
      <c r="G223" s="78" t="s">
        <v>976</v>
      </c>
      <c r="H223" s="76" t="s">
        <v>1786</v>
      </c>
      <c r="I223" s="79" t="s">
        <v>1730</v>
      </c>
      <c r="J223" s="87" t="s">
        <v>1011</v>
      </c>
      <c r="K223" s="110" t="s">
        <v>1762</v>
      </c>
      <c r="L223" s="111" t="s">
        <v>1814</v>
      </c>
    </row>
    <row r="224" spans="1:12" ht="82.5" customHeight="1">
      <c r="A224" s="74">
        <v>222</v>
      </c>
      <c r="B224" s="75">
        <v>2073</v>
      </c>
      <c r="C224" s="77" t="s">
        <v>1481</v>
      </c>
      <c r="D224" s="76" t="s">
        <v>1482</v>
      </c>
      <c r="E224" s="86" t="s">
        <v>1815</v>
      </c>
      <c r="F224" s="86" t="s">
        <v>1816</v>
      </c>
      <c r="G224" s="78" t="s">
        <v>976</v>
      </c>
      <c r="H224" s="76" t="s">
        <v>1044</v>
      </c>
      <c r="I224" s="79" t="s">
        <v>1817</v>
      </c>
      <c r="J224" s="87" t="s">
        <v>1011</v>
      </c>
      <c r="K224" s="110" t="s">
        <v>1762</v>
      </c>
      <c r="L224" s="111" t="s">
        <v>1818</v>
      </c>
    </row>
    <row r="225" spans="1:12" ht="78" customHeight="1">
      <c r="A225" s="74">
        <v>223</v>
      </c>
      <c r="B225" s="75">
        <v>3061</v>
      </c>
      <c r="C225" s="86" t="s">
        <v>1575</v>
      </c>
      <c r="D225" s="86" t="s">
        <v>1819</v>
      </c>
      <c r="E225" s="86" t="s">
        <v>1820</v>
      </c>
      <c r="F225" s="86" t="s">
        <v>1807</v>
      </c>
      <c r="G225" s="78" t="s">
        <v>976</v>
      </c>
      <c r="H225" s="76" t="s">
        <v>1390</v>
      </c>
      <c r="I225" s="79" t="s">
        <v>1821</v>
      </c>
      <c r="J225" s="87" t="s">
        <v>1011</v>
      </c>
      <c r="K225" s="110" t="s">
        <v>1762</v>
      </c>
      <c r="L225" s="111" t="s">
        <v>1822</v>
      </c>
    </row>
    <row r="226" spans="1:12" ht="90.75" customHeight="1">
      <c r="A226" s="74">
        <v>224</v>
      </c>
      <c r="B226" s="75">
        <v>3072</v>
      </c>
      <c r="C226" s="76" t="s">
        <v>1599</v>
      </c>
      <c r="D226" s="86" t="s">
        <v>1600</v>
      </c>
      <c r="E226" s="86" t="s">
        <v>1823</v>
      </c>
      <c r="F226" s="86" t="s">
        <v>1824</v>
      </c>
      <c r="G226" s="78" t="s">
        <v>976</v>
      </c>
      <c r="H226" s="82" t="s">
        <v>1530</v>
      </c>
      <c r="I226" s="85" t="s">
        <v>1825</v>
      </c>
      <c r="J226" s="84" t="s">
        <v>989</v>
      </c>
      <c r="K226" s="110" t="s">
        <v>1762</v>
      </c>
      <c r="L226" s="111" t="s">
        <v>1826</v>
      </c>
    </row>
    <row r="227" spans="1:12" ht="82.5" customHeight="1">
      <c r="A227" s="74">
        <v>225</v>
      </c>
      <c r="B227" s="75">
        <v>6201</v>
      </c>
      <c r="C227" s="86" t="s">
        <v>1827</v>
      </c>
      <c r="D227" s="86" t="s">
        <v>1828</v>
      </c>
      <c r="E227" s="86" t="s">
        <v>1829</v>
      </c>
      <c r="F227" s="86" t="s">
        <v>1830</v>
      </c>
      <c r="G227" s="75" t="s">
        <v>1034</v>
      </c>
      <c r="H227" s="76" t="s">
        <v>1831</v>
      </c>
      <c r="I227" s="79" t="s">
        <v>1721</v>
      </c>
      <c r="J227" s="75" t="s">
        <v>1658</v>
      </c>
      <c r="K227" s="110" t="s">
        <v>1762</v>
      </c>
      <c r="L227" s="111" t="s">
        <v>1832</v>
      </c>
    </row>
    <row r="228" spans="1:12" ht="82.5" customHeight="1">
      <c r="A228" s="74">
        <v>226</v>
      </c>
      <c r="B228" s="75">
        <v>7004</v>
      </c>
      <c r="C228" s="77" t="s">
        <v>1746</v>
      </c>
      <c r="D228" s="77" t="s">
        <v>1747</v>
      </c>
      <c r="E228" s="86" t="s">
        <v>1833</v>
      </c>
      <c r="F228" s="86" t="s">
        <v>1807</v>
      </c>
      <c r="G228" s="78" t="s">
        <v>1748</v>
      </c>
      <c r="H228" s="76" t="s">
        <v>1834</v>
      </c>
      <c r="I228" s="79" t="s">
        <v>1005</v>
      </c>
      <c r="J228" s="87" t="s">
        <v>1011</v>
      </c>
      <c r="K228" s="110" t="s">
        <v>1762</v>
      </c>
      <c r="L228" s="111" t="s">
        <v>1835</v>
      </c>
    </row>
    <row r="229" spans="1:12" ht="82.5" customHeight="1">
      <c r="A229" s="74">
        <v>227</v>
      </c>
      <c r="B229" s="75">
        <v>7008</v>
      </c>
      <c r="C229" s="77" t="s">
        <v>1750</v>
      </c>
      <c r="D229" s="77" t="s">
        <v>1751</v>
      </c>
      <c r="E229" s="86" t="s">
        <v>1833</v>
      </c>
      <c r="F229" s="86" t="s">
        <v>1807</v>
      </c>
      <c r="G229" s="78" t="s">
        <v>1748</v>
      </c>
      <c r="H229" s="76" t="s">
        <v>1836</v>
      </c>
      <c r="I229" s="79" t="s">
        <v>1005</v>
      </c>
      <c r="J229" s="87" t="s">
        <v>1011</v>
      </c>
      <c r="K229" s="110" t="s">
        <v>1762</v>
      </c>
      <c r="L229" s="111" t="s">
        <v>1837</v>
      </c>
    </row>
    <row r="230" spans="1:12" ht="62.25" customHeight="1">
      <c r="A230" s="74">
        <v>228</v>
      </c>
      <c r="B230" s="75">
        <v>1005</v>
      </c>
      <c r="C230" s="86" t="s">
        <v>990</v>
      </c>
      <c r="D230" s="76" t="s">
        <v>991</v>
      </c>
      <c r="E230" s="86" t="s">
        <v>1790</v>
      </c>
      <c r="F230" s="86" t="s">
        <v>1791</v>
      </c>
      <c r="G230" s="78" t="s">
        <v>976</v>
      </c>
      <c r="H230" s="82" t="s">
        <v>1838</v>
      </c>
      <c r="I230" s="85" t="s">
        <v>988</v>
      </c>
      <c r="J230" s="84" t="s">
        <v>989</v>
      </c>
      <c r="K230" s="112" t="s">
        <v>1839</v>
      </c>
      <c r="L230" s="111" t="s">
        <v>1840</v>
      </c>
    </row>
    <row r="231" spans="1:12" ht="54" customHeight="1">
      <c r="A231" s="74">
        <v>229</v>
      </c>
      <c r="B231" s="75">
        <v>1028</v>
      </c>
      <c r="C231" s="86" t="s">
        <v>1029</v>
      </c>
      <c r="D231" s="76" t="s">
        <v>1841</v>
      </c>
      <c r="E231" s="86" t="s">
        <v>1790</v>
      </c>
      <c r="F231" s="86" t="s">
        <v>1791</v>
      </c>
      <c r="G231" s="78" t="s">
        <v>976</v>
      </c>
      <c r="H231" s="82" t="s">
        <v>1842</v>
      </c>
      <c r="I231" s="85" t="s">
        <v>988</v>
      </c>
      <c r="J231" s="84" t="s">
        <v>1028</v>
      </c>
      <c r="K231" s="112" t="s">
        <v>1839</v>
      </c>
      <c r="L231" s="111" t="s">
        <v>1843</v>
      </c>
    </row>
    <row r="232" spans="1:12" ht="54" customHeight="1">
      <c r="A232" s="74">
        <v>230</v>
      </c>
      <c r="B232" s="75">
        <v>1041</v>
      </c>
      <c r="C232" s="86" t="s">
        <v>1844</v>
      </c>
      <c r="D232" s="76" t="s">
        <v>1845</v>
      </c>
      <c r="E232" s="86" t="s">
        <v>1846</v>
      </c>
      <c r="F232" s="86" t="s">
        <v>1780</v>
      </c>
      <c r="G232" s="78" t="s">
        <v>976</v>
      </c>
      <c r="H232" s="76" t="s">
        <v>1847</v>
      </c>
      <c r="I232" s="79" t="s">
        <v>1087</v>
      </c>
      <c r="J232" s="78" t="s">
        <v>1006</v>
      </c>
      <c r="K232" s="112" t="s">
        <v>1839</v>
      </c>
      <c r="L232" s="111" t="s">
        <v>1848</v>
      </c>
    </row>
    <row r="233" spans="1:12" ht="54" customHeight="1">
      <c r="A233" s="74">
        <v>231</v>
      </c>
      <c r="B233" s="75">
        <v>1064</v>
      </c>
      <c r="C233" s="86" t="s">
        <v>1849</v>
      </c>
      <c r="D233" s="76" t="s">
        <v>1850</v>
      </c>
      <c r="E233" s="86" t="s">
        <v>1851</v>
      </c>
      <c r="F233" s="86" t="s">
        <v>1852</v>
      </c>
      <c r="G233" s="78" t="s">
        <v>976</v>
      </c>
      <c r="H233" s="76" t="s">
        <v>1853</v>
      </c>
      <c r="I233" s="79" t="s">
        <v>1087</v>
      </c>
      <c r="J233" s="78" t="s">
        <v>1580</v>
      </c>
      <c r="K233" s="112" t="s">
        <v>1839</v>
      </c>
      <c r="L233" s="111" t="s">
        <v>1854</v>
      </c>
    </row>
    <row r="234" spans="1:12" ht="62.25" customHeight="1">
      <c r="A234" s="74">
        <v>232</v>
      </c>
      <c r="B234" s="75">
        <v>1099</v>
      </c>
      <c r="C234" s="86" t="s">
        <v>1855</v>
      </c>
      <c r="D234" s="76" t="s">
        <v>1856</v>
      </c>
      <c r="E234" s="86" t="s">
        <v>1857</v>
      </c>
      <c r="F234" s="86" t="s">
        <v>1824</v>
      </c>
      <c r="G234" s="78" t="s">
        <v>976</v>
      </c>
      <c r="H234" s="82" t="s">
        <v>1100</v>
      </c>
      <c r="I234" s="85" t="s">
        <v>988</v>
      </c>
      <c r="J234" s="84" t="s">
        <v>989</v>
      </c>
      <c r="K234" s="112" t="s">
        <v>1839</v>
      </c>
      <c r="L234" s="111" t="s">
        <v>1858</v>
      </c>
    </row>
    <row r="235" spans="1:12" ht="54" customHeight="1">
      <c r="A235" s="74">
        <v>233</v>
      </c>
      <c r="B235" s="80">
        <v>1132</v>
      </c>
      <c r="C235" s="81" t="s">
        <v>1859</v>
      </c>
      <c r="D235" s="82" t="s">
        <v>1860</v>
      </c>
      <c r="E235" s="81" t="s">
        <v>1797</v>
      </c>
      <c r="F235" s="81" t="s">
        <v>1798</v>
      </c>
      <c r="G235" s="84" t="s">
        <v>986</v>
      </c>
      <c r="H235" s="82" t="s">
        <v>1214</v>
      </c>
      <c r="I235" s="85" t="s">
        <v>988</v>
      </c>
      <c r="J235" s="84" t="s">
        <v>1028</v>
      </c>
      <c r="K235" s="112" t="s">
        <v>1839</v>
      </c>
      <c r="L235" s="111" t="s">
        <v>1861</v>
      </c>
    </row>
    <row r="236" spans="1:12" ht="54" customHeight="1">
      <c r="A236" s="74">
        <v>234</v>
      </c>
      <c r="B236" s="75">
        <v>1159</v>
      </c>
      <c r="C236" s="86" t="s">
        <v>1134</v>
      </c>
      <c r="D236" s="76" t="s">
        <v>1135</v>
      </c>
      <c r="E236" s="86" t="s">
        <v>1790</v>
      </c>
      <c r="F236" s="86" t="s">
        <v>1791</v>
      </c>
      <c r="G236" s="78" t="s">
        <v>976</v>
      </c>
      <c r="H236" s="82" t="s">
        <v>1862</v>
      </c>
      <c r="I236" s="85" t="s">
        <v>1863</v>
      </c>
      <c r="J236" s="84" t="s">
        <v>989</v>
      </c>
      <c r="K236" s="112" t="s">
        <v>1839</v>
      </c>
      <c r="L236" s="111" t="s">
        <v>1864</v>
      </c>
    </row>
    <row r="237" spans="1:12" ht="62.25" customHeight="1">
      <c r="A237" s="74">
        <v>235</v>
      </c>
      <c r="B237" s="75">
        <v>1167</v>
      </c>
      <c r="C237" s="86" t="s">
        <v>1865</v>
      </c>
      <c r="D237" s="76" t="s">
        <v>1866</v>
      </c>
      <c r="E237" s="86" t="s">
        <v>1790</v>
      </c>
      <c r="F237" s="86" t="s">
        <v>1791</v>
      </c>
      <c r="G237" s="78" t="s">
        <v>976</v>
      </c>
      <c r="H237" s="82" t="s">
        <v>1214</v>
      </c>
      <c r="I237" s="85" t="s">
        <v>988</v>
      </c>
      <c r="J237" s="84" t="s">
        <v>1028</v>
      </c>
      <c r="K237" s="112" t="s">
        <v>1839</v>
      </c>
      <c r="L237" s="111" t="s">
        <v>1867</v>
      </c>
    </row>
    <row r="238" spans="1:12" ht="54" customHeight="1">
      <c r="A238" s="74">
        <v>236</v>
      </c>
      <c r="B238" s="75">
        <v>1187</v>
      </c>
      <c r="C238" s="86" t="s">
        <v>1165</v>
      </c>
      <c r="D238" s="76" t="s">
        <v>1868</v>
      </c>
      <c r="E238" s="86" t="s">
        <v>1829</v>
      </c>
      <c r="F238" s="86" t="s">
        <v>1830</v>
      </c>
      <c r="G238" s="78" t="s">
        <v>976</v>
      </c>
      <c r="H238" s="76" t="s">
        <v>1169</v>
      </c>
      <c r="I238" s="79" t="s">
        <v>1005</v>
      </c>
      <c r="J238" s="78" t="s">
        <v>979</v>
      </c>
      <c r="K238" s="112" t="s">
        <v>1839</v>
      </c>
      <c r="L238" s="111" t="s">
        <v>1869</v>
      </c>
    </row>
    <row r="239" spans="1:12" ht="62.25" customHeight="1">
      <c r="A239" s="74">
        <v>237</v>
      </c>
      <c r="B239" s="75">
        <v>1215</v>
      </c>
      <c r="C239" s="86" t="s">
        <v>1187</v>
      </c>
      <c r="D239" s="76" t="s">
        <v>1188</v>
      </c>
      <c r="E239" s="76" t="s">
        <v>1870</v>
      </c>
      <c r="F239" s="76" t="s">
        <v>1871</v>
      </c>
      <c r="G239" s="78" t="s">
        <v>976</v>
      </c>
      <c r="H239" s="82" t="s">
        <v>1872</v>
      </c>
      <c r="I239" s="85" t="s">
        <v>988</v>
      </c>
      <c r="J239" s="84" t="s">
        <v>989</v>
      </c>
      <c r="K239" s="112" t="s">
        <v>1839</v>
      </c>
      <c r="L239" s="111" t="s">
        <v>1873</v>
      </c>
    </row>
    <row r="240" spans="1:12" ht="77.25" customHeight="1">
      <c r="A240" s="74">
        <v>238</v>
      </c>
      <c r="B240" s="91">
        <v>1263</v>
      </c>
      <c r="C240" s="86" t="s">
        <v>1874</v>
      </c>
      <c r="D240" s="76" t="s">
        <v>1875</v>
      </c>
      <c r="E240" s="86" t="s">
        <v>1790</v>
      </c>
      <c r="F240" s="86" t="s">
        <v>1791</v>
      </c>
      <c r="G240" s="78" t="s">
        <v>976</v>
      </c>
      <c r="H240" s="82" t="s">
        <v>1346</v>
      </c>
      <c r="I240" s="85" t="s">
        <v>988</v>
      </c>
      <c r="J240" s="87" t="s">
        <v>1011</v>
      </c>
      <c r="K240" s="112" t="s">
        <v>1839</v>
      </c>
      <c r="L240" s="111" t="s">
        <v>1876</v>
      </c>
    </row>
    <row r="241" spans="1:12" ht="62.25" customHeight="1">
      <c r="A241" s="74">
        <v>239</v>
      </c>
      <c r="B241" s="91">
        <v>1272</v>
      </c>
      <c r="C241" s="86" t="s">
        <v>1229</v>
      </c>
      <c r="D241" s="76" t="s">
        <v>1230</v>
      </c>
      <c r="E241" s="86" t="s">
        <v>1820</v>
      </c>
      <c r="F241" s="86" t="s">
        <v>1807</v>
      </c>
      <c r="G241" s="78" t="s">
        <v>976</v>
      </c>
      <c r="H241" s="76" t="s">
        <v>1877</v>
      </c>
      <c r="I241" s="79" t="s">
        <v>1232</v>
      </c>
      <c r="J241" s="87" t="s">
        <v>1878</v>
      </c>
      <c r="K241" s="112" t="s">
        <v>1839</v>
      </c>
      <c r="L241" s="111" t="s">
        <v>1879</v>
      </c>
    </row>
    <row r="242" spans="1:12" ht="77.25" customHeight="1">
      <c r="A242" s="74">
        <v>240</v>
      </c>
      <c r="B242" s="80">
        <v>1287</v>
      </c>
      <c r="C242" s="81" t="s">
        <v>1265</v>
      </c>
      <c r="D242" s="82" t="s">
        <v>1266</v>
      </c>
      <c r="E242" s="82" t="s">
        <v>1714</v>
      </c>
      <c r="F242" s="82" t="s">
        <v>1715</v>
      </c>
      <c r="G242" s="84" t="s">
        <v>986</v>
      </c>
      <c r="H242" s="82" t="s">
        <v>1880</v>
      </c>
      <c r="I242" s="85" t="s">
        <v>988</v>
      </c>
      <c r="J242" s="84" t="s">
        <v>999</v>
      </c>
      <c r="K242" s="112" t="s">
        <v>1839</v>
      </c>
      <c r="L242" s="111" t="s">
        <v>1881</v>
      </c>
    </row>
    <row r="243" spans="1:12" ht="54" customHeight="1">
      <c r="A243" s="74">
        <v>241</v>
      </c>
      <c r="B243" s="75">
        <v>1370</v>
      </c>
      <c r="C243" s="86" t="s">
        <v>1882</v>
      </c>
      <c r="D243" s="86" t="s">
        <v>1883</v>
      </c>
      <c r="E243" s="86" t="s">
        <v>1790</v>
      </c>
      <c r="F243" s="86" t="s">
        <v>1791</v>
      </c>
      <c r="G243" s="78" t="s">
        <v>976</v>
      </c>
      <c r="H243" s="82" t="s">
        <v>1884</v>
      </c>
      <c r="I243" s="85" t="s">
        <v>988</v>
      </c>
      <c r="J243" s="84" t="s">
        <v>989</v>
      </c>
      <c r="K243" s="112" t="s">
        <v>1839</v>
      </c>
      <c r="L243" s="111" t="s">
        <v>1885</v>
      </c>
    </row>
    <row r="244" spans="1:12" ht="54" customHeight="1">
      <c r="A244" s="74">
        <v>242</v>
      </c>
      <c r="B244" s="78">
        <v>1395</v>
      </c>
      <c r="C244" s="79" t="s">
        <v>1886</v>
      </c>
      <c r="D244" s="79" t="s">
        <v>1887</v>
      </c>
      <c r="E244" s="76" t="s">
        <v>1888</v>
      </c>
      <c r="F244" s="76" t="s">
        <v>1889</v>
      </c>
      <c r="G244" s="78" t="s">
        <v>976</v>
      </c>
      <c r="H244" s="76" t="s">
        <v>1890</v>
      </c>
      <c r="I244" s="79" t="s">
        <v>1891</v>
      </c>
      <c r="J244" s="87" t="s">
        <v>1072</v>
      </c>
      <c r="K244" s="112" t="s">
        <v>1839</v>
      </c>
      <c r="L244" s="111" t="s">
        <v>1892</v>
      </c>
    </row>
    <row r="245" spans="1:12" ht="54" customHeight="1">
      <c r="A245" s="74">
        <v>243</v>
      </c>
      <c r="B245" s="75">
        <v>2019</v>
      </c>
      <c r="C245" s="86" t="s">
        <v>1412</v>
      </c>
      <c r="D245" s="86" t="s">
        <v>1893</v>
      </c>
      <c r="E245" s="86" t="s">
        <v>1894</v>
      </c>
      <c r="F245" s="86" t="s">
        <v>1775</v>
      </c>
      <c r="G245" s="78" t="s">
        <v>976</v>
      </c>
      <c r="H245" s="76" t="s">
        <v>1044</v>
      </c>
      <c r="I245" s="79" t="s">
        <v>1895</v>
      </c>
      <c r="J245" s="87" t="s">
        <v>1011</v>
      </c>
      <c r="K245" s="112" t="s">
        <v>1839</v>
      </c>
      <c r="L245" s="111" t="s">
        <v>1896</v>
      </c>
    </row>
    <row r="246" spans="1:12" ht="62.25" customHeight="1">
      <c r="A246" s="74">
        <v>244</v>
      </c>
      <c r="B246" s="75">
        <v>2046</v>
      </c>
      <c r="C246" s="77" t="s">
        <v>1441</v>
      </c>
      <c r="D246" s="76" t="s">
        <v>1442</v>
      </c>
      <c r="E246" s="86" t="s">
        <v>1897</v>
      </c>
      <c r="F246" s="86" t="s">
        <v>1898</v>
      </c>
      <c r="G246" s="78" t="s">
        <v>976</v>
      </c>
      <c r="H246" s="76" t="s">
        <v>1044</v>
      </c>
      <c r="I246" s="79" t="s">
        <v>1899</v>
      </c>
      <c r="J246" s="87" t="s">
        <v>1011</v>
      </c>
      <c r="K246" s="112" t="s">
        <v>1839</v>
      </c>
      <c r="L246" s="111" t="s">
        <v>1900</v>
      </c>
    </row>
    <row r="247" spans="1:12" ht="54" customHeight="1">
      <c r="A247" s="74">
        <v>245</v>
      </c>
      <c r="B247" s="75">
        <v>2048</v>
      </c>
      <c r="C247" s="77" t="s">
        <v>1448</v>
      </c>
      <c r="D247" s="79" t="s">
        <v>1449</v>
      </c>
      <c r="E247" s="76" t="s">
        <v>1901</v>
      </c>
      <c r="F247" s="76" t="s">
        <v>1902</v>
      </c>
      <c r="G247" s="78" t="s">
        <v>976</v>
      </c>
      <c r="H247" s="76" t="s">
        <v>1451</v>
      </c>
      <c r="I247" s="79" t="s">
        <v>1817</v>
      </c>
      <c r="J247" s="87" t="s">
        <v>1244</v>
      </c>
      <c r="K247" s="112" t="s">
        <v>1839</v>
      </c>
      <c r="L247" s="111" t="s">
        <v>1903</v>
      </c>
    </row>
    <row r="248" spans="1:12" ht="54" customHeight="1">
      <c r="A248" s="74">
        <v>246</v>
      </c>
      <c r="B248" s="80">
        <v>2057</v>
      </c>
      <c r="C248" s="81" t="s">
        <v>1461</v>
      </c>
      <c r="D248" s="82" t="s">
        <v>1462</v>
      </c>
      <c r="E248" s="81" t="s">
        <v>1904</v>
      </c>
      <c r="F248" s="81" t="s">
        <v>1905</v>
      </c>
      <c r="G248" s="84" t="s">
        <v>986</v>
      </c>
      <c r="H248" s="82" t="s">
        <v>1367</v>
      </c>
      <c r="I248" s="79" t="s">
        <v>1817</v>
      </c>
      <c r="J248" s="84" t="s">
        <v>1028</v>
      </c>
      <c r="K248" s="112" t="s">
        <v>1839</v>
      </c>
      <c r="L248" s="111" t="s">
        <v>1906</v>
      </c>
    </row>
    <row r="249" spans="1:12" ht="54" customHeight="1">
      <c r="A249" s="74">
        <v>247</v>
      </c>
      <c r="B249" s="75">
        <v>2062</v>
      </c>
      <c r="C249" s="86" t="s">
        <v>1465</v>
      </c>
      <c r="D249" s="86" t="s">
        <v>1907</v>
      </c>
      <c r="E249" s="86" t="s">
        <v>1908</v>
      </c>
      <c r="F249" s="86" t="s">
        <v>1909</v>
      </c>
      <c r="G249" s="78" t="s">
        <v>976</v>
      </c>
      <c r="H249" s="76" t="s">
        <v>1044</v>
      </c>
      <c r="I249" s="79" t="s">
        <v>1817</v>
      </c>
      <c r="J249" s="87" t="s">
        <v>1011</v>
      </c>
      <c r="K249" s="112" t="s">
        <v>1839</v>
      </c>
      <c r="L249" s="111" t="s">
        <v>1910</v>
      </c>
    </row>
    <row r="250" spans="1:12" ht="77.25" customHeight="1">
      <c r="A250" s="74">
        <v>248</v>
      </c>
      <c r="B250" s="75">
        <v>2075</v>
      </c>
      <c r="C250" s="77" t="s">
        <v>1483</v>
      </c>
      <c r="D250" s="76" t="s">
        <v>1911</v>
      </c>
      <c r="E250" s="86" t="s">
        <v>1790</v>
      </c>
      <c r="F250" s="86" t="s">
        <v>1791</v>
      </c>
      <c r="G250" s="78" t="s">
        <v>976</v>
      </c>
      <c r="H250" s="76" t="s">
        <v>1044</v>
      </c>
      <c r="I250" s="79" t="s">
        <v>1817</v>
      </c>
      <c r="J250" s="84" t="s">
        <v>1028</v>
      </c>
      <c r="K250" s="112" t="s">
        <v>1839</v>
      </c>
      <c r="L250" s="111" t="s">
        <v>1912</v>
      </c>
    </row>
    <row r="251" spans="1:12" ht="62.25" customHeight="1">
      <c r="A251" s="74">
        <v>249</v>
      </c>
      <c r="B251" s="75">
        <v>2083</v>
      </c>
      <c r="C251" s="86" t="s">
        <v>1489</v>
      </c>
      <c r="D251" s="76" t="s">
        <v>1913</v>
      </c>
      <c r="E251" s="86" t="s">
        <v>1806</v>
      </c>
      <c r="F251" s="86" t="s">
        <v>1807</v>
      </c>
      <c r="G251" s="78" t="s">
        <v>976</v>
      </c>
      <c r="H251" s="76" t="s">
        <v>1044</v>
      </c>
      <c r="I251" s="79" t="s">
        <v>1817</v>
      </c>
      <c r="J251" s="87" t="s">
        <v>1011</v>
      </c>
      <c r="K251" s="112" t="s">
        <v>1839</v>
      </c>
      <c r="L251" s="111" t="s">
        <v>1914</v>
      </c>
    </row>
    <row r="252" spans="1:12" ht="54" customHeight="1">
      <c r="A252" s="74">
        <v>250</v>
      </c>
      <c r="B252" s="75">
        <v>2092</v>
      </c>
      <c r="C252" s="76" t="s">
        <v>1915</v>
      </c>
      <c r="D252" s="76" t="s">
        <v>1500</v>
      </c>
      <c r="E252" s="76" t="s">
        <v>1501</v>
      </c>
      <c r="F252" s="76" t="s">
        <v>1502</v>
      </c>
      <c r="G252" s="75" t="s">
        <v>1034</v>
      </c>
      <c r="H252" s="76" t="s">
        <v>1044</v>
      </c>
      <c r="I252" s="79" t="s">
        <v>1817</v>
      </c>
      <c r="J252" s="75" t="s">
        <v>1498</v>
      </c>
      <c r="K252" s="112" t="s">
        <v>1839</v>
      </c>
      <c r="L252" s="111" t="s">
        <v>1916</v>
      </c>
    </row>
    <row r="253" spans="1:12" ht="54" customHeight="1">
      <c r="A253" s="74">
        <v>251</v>
      </c>
      <c r="B253" s="75">
        <v>3001</v>
      </c>
      <c r="C253" s="77" t="s">
        <v>1503</v>
      </c>
      <c r="D253" s="77" t="s">
        <v>1504</v>
      </c>
      <c r="E253" s="86" t="s">
        <v>1790</v>
      </c>
      <c r="F253" s="86" t="s">
        <v>1791</v>
      </c>
      <c r="G253" s="78" t="s">
        <v>976</v>
      </c>
      <c r="H253" s="82" t="s">
        <v>1346</v>
      </c>
      <c r="I253" s="85" t="s">
        <v>1917</v>
      </c>
      <c r="J253" s="84" t="s">
        <v>989</v>
      </c>
      <c r="K253" s="112" t="s">
        <v>1839</v>
      </c>
      <c r="L253" s="111" t="s">
        <v>1918</v>
      </c>
    </row>
    <row r="254" spans="1:12" ht="62.25" customHeight="1">
      <c r="A254" s="74">
        <v>252</v>
      </c>
      <c r="B254" s="75">
        <v>3028</v>
      </c>
      <c r="C254" s="77" t="s">
        <v>1538</v>
      </c>
      <c r="D254" s="77" t="s">
        <v>1919</v>
      </c>
      <c r="E254" s="76" t="s">
        <v>1870</v>
      </c>
      <c r="F254" s="76" t="s">
        <v>1871</v>
      </c>
      <c r="G254" s="78" t="s">
        <v>976</v>
      </c>
      <c r="H254" s="76" t="s">
        <v>1044</v>
      </c>
      <c r="I254" s="79" t="s">
        <v>1821</v>
      </c>
      <c r="J254" s="87" t="s">
        <v>1011</v>
      </c>
      <c r="K254" s="112" t="s">
        <v>1839</v>
      </c>
      <c r="L254" s="111" t="s">
        <v>1920</v>
      </c>
    </row>
    <row r="255" spans="1:12" ht="54" customHeight="1">
      <c r="A255" s="74">
        <v>253</v>
      </c>
      <c r="B255" s="80">
        <v>3033</v>
      </c>
      <c r="C255" s="83" t="s">
        <v>1540</v>
      </c>
      <c r="D255" s="85" t="s">
        <v>1921</v>
      </c>
      <c r="E255" s="81" t="s">
        <v>1904</v>
      </c>
      <c r="F255" s="81" t="s">
        <v>1905</v>
      </c>
      <c r="G255" s="84" t="s">
        <v>986</v>
      </c>
      <c r="H255" s="82" t="s">
        <v>1530</v>
      </c>
      <c r="I255" s="85" t="s">
        <v>1922</v>
      </c>
      <c r="J255" s="84" t="s">
        <v>989</v>
      </c>
      <c r="K255" s="112" t="s">
        <v>1839</v>
      </c>
      <c r="L255" s="111" t="s">
        <v>1923</v>
      </c>
    </row>
    <row r="256" spans="1:12" ht="62.25" customHeight="1">
      <c r="A256" s="74">
        <v>254</v>
      </c>
      <c r="B256" s="75">
        <v>3068</v>
      </c>
      <c r="C256" s="76" t="s">
        <v>1591</v>
      </c>
      <c r="D256" s="86" t="s">
        <v>1592</v>
      </c>
      <c r="E256" s="86" t="s">
        <v>1924</v>
      </c>
      <c r="F256" s="86" t="s">
        <v>1925</v>
      </c>
      <c r="G256" s="78" t="s">
        <v>976</v>
      </c>
      <c r="H256" s="82" t="s">
        <v>1367</v>
      </c>
      <c r="I256" s="85" t="s">
        <v>1926</v>
      </c>
      <c r="J256" s="84" t="s">
        <v>989</v>
      </c>
      <c r="K256" s="112" t="s">
        <v>1839</v>
      </c>
      <c r="L256" s="111" t="s">
        <v>1927</v>
      </c>
    </row>
    <row r="257" spans="1:12" ht="54" customHeight="1">
      <c r="A257" s="74">
        <v>255</v>
      </c>
      <c r="B257" s="91">
        <v>3116</v>
      </c>
      <c r="C257" s="86" t="s">
        <v>1625</v>
      </c>
      <c r="D257" s="79" t="s">
        <v>1626</v>
      </c>
      <c r="E257" s="76" t="s">
        <v>1928</v>
      </c>
      <c r="F257" s="76" t="s">
        <v>1902</v>
      </c>
      <c r="G257" s="78" t="s">
        <v>976</v>
      </c>
      <c r="H257" s="76" t="s">
        <v>1044</v>
      </c>
      <c r="I257" s="79" t="s">
        <v>1668</v>
      </c>
      <c r="J257" s="87" t="s">
        <v>1011</v>
      </c>
      <c r="K257" s="112" t="s">
        <v>1839</v>
      </c>
      <c r="L257" s="111" t="s">
        <v>1929</v>
      </c>
    </row>
    <row r="258" spans="1:12" ht="54" customHeight="1">
      <c r="A258" s="74">
        <v>256</v>
      </c>
      <c r="B258" s="91">
        <v>3126</v>
      </c>
      <c r="C258" s="86" t="s">
        <v>1930</v>
      </c>
      <c r="D258" s="76" t="s">
        <v>1931</v>
      </c>
      <c r="E258" s="86" t="s">
        <v>1851</v>
      </c>
      <c r="F258" s="86" t="s">
        <v>1852</v>
      </c>
      <c r="G258" s="78" t="s">
        <v>976</v>
      </c>
      <c r="H258" s="76" t="s">
        <v>1932</v>
      </c>
      <c r="I258" s="79" t="s">
        <v>1933</v>
      </c>
      <c r="J258" s="87" t="s">
        <v>1011</v>
      </c>
      <c r="K258" s="112" t="s">
        <v>1839</v>
      </c>
      <c r="L258" s="111" t="s">
        <v>1934</v>
      </c>
    </row>
    <row r="259" spans="1:12" ht="62.25" customHeight="1">
      <c r="A259" s="74">
        <v>257</v>
      </c>
      <c r="B259" s="91">
        <v>3128</v>
      </c>
      <c r="C259" s="86" t="s">
        <v>1935</v>
      </c>
      <c r="D259" s="76" t="s">
        <v>1936</v>
      </c>
      <c r="E259" s="86" t="s">
        <v>1806</v>
      </c>
      <c r="F259" s="86" t="s">
        <v>1807</v>
      </c>
      <c r="G259" s="78" t="s">
        <v>976</v>
      </c>
      <c r="H259" s="76" t="s">
        <v>1937</v>
      </c>
      <c r="I259" s="79" t="s">
        <v>1938</v>
      </c>
      <c r="J259" s="87" t="s">
        <v>1072</v>
      </c>
      <c r="K259" s="112" t="s">
        <v>1839</v>
      </c>
      <c r="L259" s="111" t="s">
        <v>1939</v>
      </c>
    </row>
    <row r="260" spans="1:12" ht="54" customHeight="1">
      <c r="A260" s="74">
        <v>258</v>
      </c>
      <c r="B260" s="91">
        <v>3154</v>
      </c>
      <c r="C260" s="86" t="s">
        <v>1940</v>
      </c>
      <c r="D260" s="76" t="s">
        <v>1941</v>
      </c>
      <c r="E260" s="86" t="s">
        <v>1942</v>
      </c>
      <c r="F260" s="86" t="s">
        <v>1943</v>
      </c>
      <c r="G260" s="78" t="s">
        <v>976</v>
      </c>
      <c r="H260" s="76" t="s">
        <v>1932</v>
      </c>
      <c r="I260" s="79" t="s">
        <v>1933</v>
      </c>
      <c r="J260" s="87" t="s">
        <v>1011</v>
      </c>
      <c r="K260" s="112" t="s">
        <v>1839</v>
      </c>
      <c r="L260" s="111" t="s">
        <v>1944</v>
      </c>
    </row>
    <row r="261" spans="1:12" ht="62.25" customHeight="1">
      <c r="A261" s="74">
        <v>259</v>
      </c>
      <c r="B261" s="91">
        <v>3158</v>
      </c>
      <c r="C261" s="86" t="s">
        <v>1945</v>
      </c>
      <c r="D261" s="76" t="s">
        <v>1946</v>
      </c>
      <c r="E261" s="76" t="s">
        <v>1870</v>
      </c>
      <c r="F261" s="76" t="s">
        <v>1871</v>
      </c>
      <c r="G261" s="78" t="s">
        <v>976</v>
      </c>
      <c r="H261" s="82" t="s">
        <v>1947</v>
      </c>
      <c r="I261" s="85" t="s">
        <v>1948</v>
      </c>
      <c r="J261" s="84" t="s">
        <v>1028</v>
      </c>
      <c r="K261" s="112" t="s">
        <v>1839</v>
      </c>
      <c r="L261" s="111" t="s">
        <v>1949</v>
      </c>
    </row>
    <row r="262" spans="1:12" ht="54" customHeight="1">
      <c r="A262" s="74">
        <v>260</v>
      </c>
      <c r="B262" s="91">
        <v>3174</v>
      </c>
      <c r="C262" s="86" t="s">
        <v>1950</v>
      </c>
      <c r="D262" s="76" t="s">
        <v>1951</v>
      </c>
      <c r="E262" s="86" t="s">
        <v>1952</v>
      </c>
      <c r="F262" s="86" t="s">
        <v>1953</v>
      </c>
      <c r="G262" s="75" t="s">
        <v>1034</v>
      </c>
      <c r="H262" s="76" t="s">
        <v>1932</v>
      </c>
      <c r="I262" s="79" t="s">
        <v>1933</v>
      </c>
      <c r="J262" s="75" t="s">
        <v>1498</v>
      </c>
      <c r="K262" s="112" t="s">
        <v>1839</v>
      </c>
      <c r="L262" s="111" t="s">
        <v>1954</v>
      </c>
    </row>
    <row r="263" spans="1:12" ht="54" customHeight="1">
      <c r="A263" s="74">
        <v>261</v>
      </c>
      <c r="B263" s="91">
        <v>3201</v>
      </c>
      <c r="C263" s="86" t="s">
        <v>1955</v>
      </c>
      <c r="D263" s="86" t="s">
        <v>1956</v>
      </c>
      <c r="E263" s="86" t="s">
        <v>1851</v>
      </c>
      <c r="F263" s="86" t="s">
        <v>1852</v>
      </c>
      <c r="G263" s="78" t="s">
        <v>976</v>
      </c>
      <c r="H263" s="76" t="s">
        <v>1932</v>
      </c>
      <c r="I263" s="79" t="s">
        <v>1933</v>
      </c>
      <c r="J263" s="87" t="s">
        <v>1011</v>
      </c>
      <c r="K263" s="112" t="s">
        <v>1839</v>
      </c>
      <c r="L263" s="111" t="s">
        <v>1957</v>
      </c>
    </row>
    <row r="264" spans="1:12" ht="54" customHeight="1">
      <c r="A264" s="74">
        <v>262</v>
      </c>
      <c r="B264" s="75">
        <v>6070</v>
      </c>
      <c r="C264" s="86" t="s">
        <v>1958</v>
      </c>
      <c r="D264" s="86" t="s">
        <v>1959</v>
      </c>
      <c r="E264" s="86" t="s">
        <v>1960</v>
      </c>
      <c r="F264" s="86" t="s">
        <v>1961</v>
      </c>
      <c r="G264" s="78" t="s">
        <v>976</v>
      </c>
      <c r="H264" s="76" t="s">
        <v>1446</v>
      </c>
      <c r="I264" s="79" t="s">
        <v>1721</v>
      </c>
      <c r="J264" s="78" t="s">
        <v>979</v>
      </c>
      <c r="K264" s="112" t="s">
        <v>1839</v>
      </c>
      <c r="L264" s="111" t="s">
        <v>1962</v>
      </c>
    </row>
    <row r="265" spans="1:12" ht="77.25" customHeight="1">
      <c r="A265" s="74">
        <v>263</v>
      </c>
      <c r="B265" s="75">
        <v>6146</v>
      </c>
      <c r="C265" s="76" t="s">
        <v>1963</v>
      </c>
      <c r="D265" s="86" t="s">
        <v>1964</v>
      </c>
      <c r="E265" s="86" t="s">
        <v>1733</v>
      </c>
      <c r="F265" s="86" t="s">
        <v>1965</v>
      </c>
      <c r="G265" s="78" t="s">
        <v>976</v>
      </c>
      <c r="H265" s="76" t="s">
        <v>1446</v>
      </c>
      <c r="I265" s="79" t="s">
        <v>1730</v>
      </c>
      <c r="J265" s="78" t="s">
        <v>979</v>
      </c>
      <c r="K265" s="112" t="s">
        <v>1839</v>
      </c>
      <c r="L265" s="111" t="s">
        <v>1966</v>
      </c>
    </row>
    <row r="266" spans="1:12" ht="62.25" customHeight="1">
      <c r="A266" s="74">
        <v>264</v>
      </c>
      <c r="B266" s="75">
        <v>6186</v>
      </c>
      <c r="C266" s="86" t="s">
        <v>1967</v>
      </c>
      <c r="D266" s="86" t="s">
        <v>1968</v>
      </c>
      <c r="E266" s="86" t="s">
        <v>1727</v>
      </c>
      <c r="F266" s="86" t="s">
        <v>1728</v>
      </c>
      <c r="G266" s="78" t="s">
        <v>976</v>
      </c>
      <c r="H266" s="76" t="s">
        <v>1969</v>
      </c>
      <c r="I266" s="79" t="s">
        <v>1730</v>
      </c>
      <c r="J266" s="87" t="s">
        <v>1238</v>
      </c>
      <c r="K266" s="112" t="s">
        <v>1839</v>
      </c>
      <c r="L266" s="111" t="s">
        <v>1970</v>
      </c>
    </row>
    <row r="267" spans="1:12" ht="54" customHeight="1">
      <c r="A267" s="74">
        <v>265</v>
      </c>
      <c r="B267" s="75">
        <v>6203</v>
      </c>
      <c r="C267" s="86" t="s">
        <v>1971</v>
      </c>
      <c r="D267" s="86" t="s">
        <v>1972</v>
      </c>
      <c r="E267" s="86" t="s">
        <v>1727</v>
      </c>
      <c r="F267" s="86" t="s">
        <v>1728</v>
      </c>
      <c r="G267" s="78" t="s">
        <v>976</v>
      </c>
      <c r="H267" s="76" t="s">
        <v>1446</v>
      </c>
      <c r="I267" s="79" t="s">
        <v>1730</v>
      </c>
      <c r="J267" s="87" t="s">
        <v>1072</v>
      </c>
      <c r="K267" s="112" t="s">
        <v>1839</v>
      </c>
      <c r="L267" s="111" t="s">
        <v>1973</v>
      </c>
    </row>
    <row r="268" spans="1:12" ht="54" customHeight="1">
      <c r="A268" s="74">
        <v>266</v>
      </c>
      <c r="B268" s="75">
        <v>6204</v>
      </c>
      <c r="C268" s="86" t="s">
        <v>1974</v>
      </c>
      <c r="D268" s="86" t="s">
        <v>1975</v>
      </c>
      <c r="E268" s="86" t="s">
        <v>1727</v>
      </c>
      <c r="F268" s="86" t="s">
        <v>1728</v>
      </c>
      <c r="G268" s="78" t="s">
        <v>976</v>
      </c>
      <c r="H268" s="76" t="s">
        <v>1446</v>
      </c>
      <c r="I268" s="79" t="s">
        <v>1730</v>
      </c>
      <c r="J268" s="87" t="s">
        <v>1072</v>
      </c>
      <c r="K268" s="112" t="s">
        <v>1839</v>
      </c>
      <c r="L268" s="111" t="s">
        <v>1976</v>
      </c>
    </row>
    <row r="269" spans="1:12" ht="54" customHeight="1">
      <c r="A269" s="74">
        <v>267</v>
      </c>
      <c r="B269" s="75">
        <v>6205</v>
      </c>
      <c r="C269" s="86" t="s">
        <v>1977</v>
      </c>
      <c r="D269" s="86" t="s">
        <v>1978</v>
      </c>
      <c r="E269" s="86" t="s">
        <v>1979</v>
      </c>
      <c r="F269" s="86" t="s">
        <v>1980</v>
      </c>
      <c r="G269" s="78" t="s">
        <v>976</v>
      </c>
      <c r="H269" s="76" t="s">
        <v>1446</v>
      </c>
      <c r="I269" s="79" t="s">
        <v>1447</v>
      </c>
      <c r="J269" s="75" t="s">
        <v>1036</v>
      </c>
      <c r="K269" s="112" t="s">
        <v>1839</v>
      </c>
      <c r="L269" s="111" t="s">
        <v>1981</v>
      </c>
    </row>
    <row r="270" spans="1:12" ht="62.25" customHeight="1">
      <c r="A270" s="74">
        <v>268</v>
      </c>
      <c r="B270" s="75">
        <v>6210</v>
      </c>
      <c r="C270" s="86" t="s">
        <v>1742</v>
      </c>
      <c r="D270" s="86" t="s">
        <v>1743</v>
      </c>
      <c r="E270" s="86" t="s">
        <v>1744</v>
      </c>
      <c r="F270" s="86" t="s">
        <v>1745</v>
      </c>
      <c r="G270" s="78" t="s">
        <v>976</v>
      </c>
      <c r="H270" s="76" t="s">
        <v>1831</v>
      </c>
      <c r="I270" s="79" t="s">
        <v>1721</v>
      </c>
      <c r="J270" s="78" t="s">
        <v>979</v>
      </c>
      <c r="K270" s="112" t="s">
        <v>1839</v>
      </c>
      <c r="L270" s="111" t="s">
        <v>1982</v>
      </c>
    </row>
    <row r="271" spans="1:12" ht="62.25" customHeight="1">
      <c r="A271" s="74">
        <v>269</v>
      </c>
      <c r="B271" s="91">
        <v>7040</v>
      </c>
      <c r="C271" s="77" t="s">
        <v>1753</v>
      </c>
      <c r="D271" s="77" t="s">
        <v>1754</v>
      </c>
      <c r="E271" s="86" t="s">
        <v>1983</v>
      </c>
      <c r="F271" s="86" t="s">
        <v>1984</v>
      </c>
      <c r="G271" s="78" t="s">
        <v>1748</v>
      </c>
      <c r="H271" s="76" t="s">
        <v>1404</v>
      </c>
      <c r="I271" s="79" t="s">
        <v>1005</v>
      </c>
      <c r="J271" s="87" t="s">
        <v>1011</v>
      </c>
      <c r="K271" s="112" t="s">
        <v>1839</v>
      </c>
      <c r="L271" s="111" t="s">
        <v>1985</v>
      </c>
    </row>
  </sheetData>
  <sheetProtection/>
  <mergeCells count="1">
    <mergeCell ref="A1:L1"/>
  </mergeCells>
  <conditionalFormatting sqref="C2:E2">
    <cfRule type="expression" priority="1" dxfId="0" stopIfTrue="1">
      <formula>"====AND(COUNTIF(*REF!,R[1]C[2])&gt;1,NOT(ISBLANK(R[1]C[2])))"</formula>
    </cfRule>
  </conditionalFormatting>
  <conditionalFormatting sqref="A1">
    <cfRule type="expression" priority="2" dxfId="0" stopIfTrue="1">
      <formula>AND(COUNTIF(#REF!,DATABASE)&gt;1,NOT(ISBLANK(DATABASE)))</formula>
    </cfRule>
  </conditionalFormatting>
  <conditionalFormatting sqref="I86">
    <cfRule type="expression" priority="3" dxfId="1" stopIfTrue="1">
      <formula>AND(COUNTIF($I$86:$I$86,I86)&gt;1,NOT(ISBLANK(I86)))</formula>
    </cfRule>
  </conditionalFormatting>
  <printOptions/>
  <pageMargins left="0.6999125161508876" right="0.6999125161508876" top="0.7499062639521802" bottom="0.7499062639521802" header="0.2999625102741512" footer="0.2999625102741512"/>
  <pageSetup horizontalDpi="2" verticalDpi="2"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Company>
  <TotalTime>148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Microsoft</cp:lastModifiedBy>
  <cp:lastPrinted>2021-03-24T04:49:52Z</cp:lastPrinted>
  <dcterms:created xsi:type="dcterms:W3CDTF">2002-07-08T07:11:38Z</dcterms:created>
  <dcterms:modified xsi:type="dcterms:W3CDTF">2022-06-08T22:55:26Z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
    <vt:lpwstr>2052-11.1.0.8696</vt:lpwstr>
  </property>
</Properties>
</file>