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688" windowHeight="4573" activeTab="0"/>
  </bookViews>
  <sheets>
    <sheet name="更新记录" sheetId="1" r:id="rId1"/>
    <sheet name="总表" sheetId="2" r:id="rId2"/>
    <sheet name="注销注册企业名单" sheetId="3" r:id="rId3"/>
  </sheets>
  <definedNames/>
  <calcPr fullCalcOnLoad="1"/>
</workbook>
</file>

<file path=xl/sharedStrings.xml><?xml version="1.0" encoding="utf-8"?>
<sst xmlns="http://schemas.openxmlformats.org/spreadsheetml/2006/main" count="2768" uniqueCount="1271">
  <si>
    <r>
      <rPr>
        <sz val="16"/>
        <rFont val="方正黑体_GBK"/>
        <family val="0"/>
      </rPr>
      <t>附件</t>
    </r>
  </si>
  <si>
    <r>
      <rPr>
        <b/>
        <sz val="20"/>
        <rFont val="宋体"/>
        <family val="0"/>
      </rPr>
      <t>更新记录</t>
    </r>
  </si>
  <si>
    <r>
      <rPr>
        <b/>
        <sz val="12"/>
        <rFont val="Times New Roman"/>
        <family val="1"/>
      </rPr>
      <t>1. 2020</t>
    </r>
    <r>
      <rPr>
        <b/>
        <sz val="12"/>
        <rFont val="宋体"/>
        <family val="0"/>
      </rPr>
      <t>年</t>
    </r>
    <r>
      <rPr>
        <b/>
        <sz val="12"/>
        <rFont val="Times New Roman"/>
        <family val="1"/>
      </rPr>
      <t>12</t>
    </r>
    <r>
      <rPr>
        <b/>
        <sz val="12"/>
        <rFont val="宋体"/>
        <family val="0"/>
      </rPr>
      <t>月</t>
    </r>
    <r>
      <rPr>
        <b/>
        <sz val="12"/>
        <rFont val="Times New Roman"/>
        <family val="1"/>
      </rPr>
      <t>31</t>
    </r>
    <r>
      <rPr>
        <b/>
        <sz val="12"/>
        <rFont val="宋体"/>
        <family val="0"/>
      </rPr>
      <t>日更新：</t>
    </r>
    <r>
      <rPr>
        <b/>
        <sz val="12"/>
        <rFont val="Times New Roman"/>
        <family val="1"/>
      </rPr>
      <t xml:space="preserve">
</t>
    </r>
    <r>
      <rPr>
        <b/>
        <sz val="12"/>
        <rFont val="宋体"/>
        <family val="0"/>
      </rPr>
      <t>暂停</t>
    </r>
    <r>
      <rPr>
        <sz val="12"/>
        <rFont val="宋体"/>
        <family val="0"/>
      </rPr>
      <t>接受智利注册编号</t>
    </r>
    <r>
      <rPr>
        <sz val="12"/>
        <rFont val="Times New Roman"/>
        <family val="1"/>
      </rPr>
      <t>10027</t>
    </r>
    <r>
      <rPr>
        <sz val="12"/>
        <rFont val="宋体"/>
        <family val="0"/>
      </rPr>
      <t>企业自</t>
    </r>
    <r>
      <rPr>
        <sz val="12"/>
        <rFont val="Times New Roman"/>
        <family val="1"/>
      </rPr>
      <t>12</t>
    </r>
    <r>
      <rPr>
        <sz val="12"/>
        <rFont val="宋体"/>
        <family val="0"/>
      </rPr>
      <t>月</t>
    </r>
    <r>
      <rPr>
        <sz val="12"/>
        <rFont val="Times New Roman"/>
        <family val="1"/>
      </rPr>
      <t>31</t>
    </r>
    <r>
      <rPr>
        <sz val="12"/>
        <rFont val="宋体"/>
        <family val="0"/>
      </rPr>
      <t>日及以后起启运的进口水产品申报。</t>
    </r>
  </si>
  <si>
    <r>
      <rPr>
        <b/>
        <sz val="12"/>
        <rFont val="Times New Roman"/>
        <family val="1"/>
      </rPr>
      <t>2. 2021</t>
    </r>
    <r>
      <rPr>
        <b/>
        <sz val="12"/>
        <rFont val="宋体"/>
        <family val="0"/>
      </rPr>
      <t>年</t>
    </r>
    <r>
      <rPr>
        <b/>
        <sz val="12"/>
        <rFont val="Times New Roman"/>
        <family val="1"/>
      </rPr>
      <t>2</t>
    </r>
    <r>
      <rPr>
        <b/>
        <sz val="12"/>
        <rFont val="宋体"/>
        <family val="0"/>
      </rPr>
      <t>月</t>
    </r>
    <r>
      <rPr>
        <b/>
        <sz val="12"/>
        <rFont val="Times New Roman"/>
        <family val="1"/>
      </rPr>
      <t>8</t>
    </r>
    <r>
      <rPr>
        <b/>
        <sz val="12"/>
        <rFont val="宋体"/>
        <family val="0"/>
      </rPr>
      <t>日更新：</t>
    </r>
    <r>
      <rPr>
        <b/>
        <sz val="12"/>
        <rFont val="Times New Roman"/>
        <family val="1"/>
      </rPr>
      <t xml:space="preserve">
</t>
    </r>
    <r>
      <rPr>
        <b/>
        <sz val="12"/>
        <rFont val="宋体"/>
        <family val="0"/>
      </rPr>
      <t>注销</t>
    </r>
    <r>
      <rPr>
        <sz val="12"/>
        <rFont val="宋体"/>
        <family val="0"/>
      </rPr>
      <t>智利</t>
    </r>
    <r>
      <rPr>
        <sz val="12"/>
        <rFont val="Times New Roman"/>
        <family val="1"/>
      </rPr>
      <t>126</t>
    </r>
    <r>
      <rPr>
        <sz val="12"/>
        <rFont val="宋体"/>
        <family val="0"/>
      </rPr>
      <t>家注册编号为</t>
    </r>
    <r>
      <rPr>
        <sz val="12"/>
        <rFont val="Times New Roman"/>
        <family val="1"/>
      </rPr>
      <t>1011</t>
    </r>
    <r>
      <rPr>
        <sz val="12"/>
        <rFont val="宋体"/>
        <family val="0"/>
      </rPr>
      <t>、</t>
    </r>
    <r>
      <rPr>
        <sz val="12"/>
        <rFont val="Times New Roman"/>
        <family val="1"/>
      </rPr>
      <t>1096</t>
    </r>
    <r>
      <rPr>
        <sz val="12"/>
        <rFont val="宋体"/>
        <family val="0"/>
      </rPr>
      <t>、</t>
    </r>
    <r>
      <rPr>
        <sz val="12"/>
        <rFont val="Times New Roman"/>
        <family val="1"/>
      </rPr>
      <t>1095</t>
    </r>
    <r>
      <rPr>
        <sz val="12"/>
        <rFont val="宋体"/>
        <family val="0"/>
      </rPr>
      <t>、</t>
    </r>
    <r>
      <rPr>
        <sz val="12"/>
        <rFont val="Times New Roman"/>
        <family val="1"/>
      </rPr>
      <t>1102</t>
    </r>
    <r>
      <rPr>
        <sz val="12"/>
        <rFont val="宋体"/>
        <family val="0"/>
      </rPr>
      <t>、</t>
    </r>
    <r>
      <rPr>
        <sz val="12"/>
        <rFont val="Times New Roman"/>
        <family val="1"/>
      </rPr>
      <t>1101</t>
    </r>
    <r>
      <rPr>
        <sz val="12"/>
        <rFont val="宋体"/>
        <family val="0"/>
      </rPr>
      <t>、</t>
    </r>
    <r>
      <rPr>
        <sz val="12"/>
        <rFont val="Times New Roman"/>
        <family val="1"/>
      </rPr>
      <t>1075</t>
    </r>
    <r>
      <rPr>
        <sz val="12"/>
        <rFont val="宋体"/>
        <family val="0"/>
      </rPr>
      <t>、</t>
    </r>
    <r>
      <rPr>
        <sz val="12"/>
        <rFont val="Times New Roman"/>
        <family val="1"/>
      </rPr>
      <t>1142</t>
    </r>
    <r>
      <rPr>
        <sz val="12"/>
        <rFont val="宋体"/>
        <family val="0"/>
      </rPr>
      <t>、</t>
    </r>
    <r>
      <rPr>
        <sz val="12"/>
        <rFont val="Times New Roman"/>
        <family val="1"/>
      </rPr>
      <t>2046</t>
    </r>
    <r>
      <rPr>
        <sz val="12"/>
        <rFont val="宋体"/>
        <family val="0"/>
      </rPr>
      <t>、</t>
    </r>
    <r>
      <rPr>
        <sz val="12"/>
        <rFont val="Times New Roman"/>
        <family val="1"/>
      </rPr>
      <t>2098</t>
    </r>
    <r>
      <rPr>
        <sz val="12"/>
        <rFont val="宋体"/>
        <family val="0"/>
      </rPr>
      <t>、</t>
    </r>
    <r>
      <rPr>
        <sz val="12"/>
        <rFont val="Times New Roman"/>
        <family val="1"/>
      </rPr>
      <t>2103</t>
    </r>
    <r>
      <rPr>
        <sz val="12"/>
        <rFont val="宋体"/>
        <family val="0"/>
      </rPr>
      <t>、</t>
    </r>
    <r>
      <rPr>
        <sz val="12"/>
        <rFont val="Times New Roman"/>
        <family val="1"/>
      </rPr>
      <t>2092</t>
    </r>
    <r>
      <rPr>
        <sz val="12"/>
        <rFont val="宋体"/>
        <family val="0"/>
      </rPr>
      <t>、</t>
    </r>
    <r>
      <rPr>
        <sz val="12"/>
        <rFont val="Times New Roman"/>
        <family val="1"/>
      </rPr>
      <t>2005</t>
    </r>
    <r>
      <rPr>
        <sz val="12"/>
        <rFont val="宋体"/>
        <family val="0"/>
      </rPr>
      <t>、</t>
    </r>
    <r>
      <rPr>
        <sz val="12"/>
        <rFont val="Times New Roman"/>
        <family val="1"/>
      </rPr>
      <t>3150</t>
    </r>
    <r>
      <rPr>
        <sz val="12"/>
        <rFont val="宋体"/>
        <family val="0"/>
      </rPr>
      <t>、</t>
    </r>
    <r>
      <rPr>
        <sz val="12"/>
        <rFont val="Times New Roman"/>
        <family val="1"/>
      </rPr>
      <t>3122</t>
    </r>
    <r>
      <rPr>
        <sz val="12"/>
        <rFont val="宋体"/>
        <family val="0"/>
      </rPr>
      <t>、</t>
    </r>
    <r>
      <rPr>
        <sz val="12"/>
        <rFont val="Times New Roman"/>
        <family val="1"/>
      </rPr>
      <t>4007</t>
    </r>
    <r>
      <rPr>
        <sz val="12"/>
        <rFont val="宋体"/>
        <family val="0"/>
      </rPr>
      <t>、</t>
    </r>
    <r>
      <rPr>
        <sz val="12"/>
        <rFont val="Times New Roman"/>
        <family val="1"/>
      </rPr>
      <t>4057</t>
    </r>
    <r>
      <rPr>
        <sz val="12"/>
        <rFont val="宋体"/>
        <family val="0"/>
      </rPr>
      <t>、</t>
    </r>
    <r>
      <rPr>
        <sz val="12"/>
        <rFont val="Times New Roman"/>
        <family val="1"/>
      </rPr>
      <t>4059</t>
    </r>
    <r>
      <rPr>
        <sz val="12"/>
        <rFont val="宋体"/>
        <family val="0"/>
      </rPr>
      <t>、</t>
    </r>
    <r>
      <rPr>
        <sz val="12"/>
        <rFont val="Times New Roman"/>
        <family val="1"/>
      </rPr>
      <t>4085</t>
    </r>
    <r>
      <rPr>
        <sz val="12"/>
        <rFont val="宋体"/>
        <family val="0"/>
      </rPr>
      <t>、</t>
    </r>
    <r>
      <rPr>
        <sz val="12"/>
        <rFont val="Times New Roman"/>
        <family val="1"/>
      </rPr>
      <t>4114</t>
    </r>
    <r>
      <rPr>
        <sz val="12"/>
        <rFont val="宋体"/>
        <family val="0"/>
      </rPr>
      <t>、</t>
    </r>
    <r>
      <rPr>
        <sz val="12"/>
        <rFont val="Times New Roman"/>
        <family val="1"/>
      </rPr>
      <t>4115</t>
    </r>
    <r>
      <rPr>
        <sz val="12"/>
        <rFont val="宋体"/>
        <family val="0"/>
      </rPr>
      <t>、</t>
    </r>
    <r>
      <rPr>
        <sz val="12"/>
        <rFont val="Times New Roman"/>
        <family val="1"/>
      </rPr>
      <t>4123</t>
    </r>
    <r>
      <rPr>
        <sz val="12"/>
        <rFont val="宋体"/>
        <family val="0"/>
      </rPr>
      <t>、</t>
    </r>
    <r>
      <rPr>
        <sz val="12"/>
        <rFont val="Times New Roman"/>
        <family val="1"/>
      </rPr>
      <t>4136</t>
    </r>
    <r>
      <rPr>
        <sz val="12"/>
        <rFont val="宋体"/>
        <family val="0"/>
      </rPr>
      <t>、</t>
    </r>
    <r>
      <rPr>
        <sz val="12"/>
        <rFont val="Times New Roman"/>
        <family val="1"/>
      </rPr>
      <t>5003</t>
    </r>
    <r>
      <rPr>
        <sz val="12"/>
        <rFont val="宋体"/>
        <family val="0"/>
      </rPr>
      <t>、</t>
    </r>
    <r>
      <rPr>
        <sz val="12"/>
        <rFont val="Times New Roman"/>
        <family val="1"/>
      </rPr>
      <t>5235</t>
    </r>
    <r>
      <rPr>
        <sz val="12"/>
        <rFont val="宋体"/>
        <family val="0"/>
      </rPr>
      <t>、</t>
    </r>
    <r>
      <rPr>
        <sz val="12"/>
        <rFont val="Times New Roman"/>
        <family val="1"/>
      </rPr>
      <t>5260</t>
    </r>
    <r>
      <rPr>
        <sz val="12"/>
        <rFont val="宋体"/>
        <family val="0"/>
      </rPr>
      <t>、</t>
    </r>
    <r>
      <rPr>
        <sz val="12"/>
        <rFont val="Times New Roman"/>
        <family val="1"/>
      </rPr>
      <t>5269</t>
    </r>
    <r>
      <rPr>
        <sz val="12"/>
        <rFont val="宋体"/>
        <family val="0"/>
      </rPr>
      <t>、</t>
    </r>
    <r>
      <rPr>
        <sz val="12"/>
        <rFont val="Times New Roman"/>
        <family val="1"/>
      </rPr>
      <t>6540</t>
    </r>
    <r>
      <rPr>
        <sz val="12"/>
        <rFont val="宋体"/>
        <family val="0"/>
      </rPr>
      <t>、</t>
    </r>
    <r>
      <rPr>
        <sz val="12"/>
        <rFont val="Times New Roman"/>
        <family val="1"/>
      </rPr>
      <t>3566</t>
    </r>
    <r>
      <rPr>
        <sz val="12"/>
        <rFont val="宋体"/>
        <family val="0"/>
      </rPr>
      <t>、</t>
    </r>
    <r>
      <rPr>
        <sz val="12"/>
        <rFont val="Times New Roman"/>
        <family val="1"/>
      </rPr>
      <t>8258</t>
    </r>
    <r>
      <rPr>
        <sz val="12"/>
        <rFont val="宋体"/>
        <family val="0"/>
      </rPr>
      <t>、</t>
    </r>
    <r>
      <rPr>
        <sz val="12"/>
        <rFont val="Times New Roman"/>
        <family val="1"/>
      </rPr>
      <t>8320</t>
    </r>
    <r>
      <rPr>
        <sz val="12"/>
        <rFont val="宋体"/>
        <family val="0"/>
      </rPr>
      <t>、</t>
    </r>
    <r>
      <rPr>
        <sz val="12"/>
        <rFont val="Times New Roman"/>
        <family val="1"/>
      </rPr>
      <t>8271</t>
    </r>
    <r>
      <rPr>
        <sz val="12"/>
        <rFont val="宋体"/>
        <family val="0"/>
      </rPr>
      <t>、</t>
    </r>
    <r>
      <rPr>
        <sz val="12"/>
        <rFont val="Times New Roman"/>
        <family val="1"/>
      </rPr>
      <t>8298</t>
    </r>
    <r>
      <rPr>
        <sz val="12"/>
        <rFont val="宋体"/>
        <family val="0"/>
      </rPr>
      <t>、</t>
    </r>
    <r>
      <rPr>
        <sz val="12"/>
        <rFont val="Times New Roman"/>
        <family val="1"/>
      </rPr>
      <t>8301</t>
    </r>
    <r>
      <rPr>
        <sz val="12"/>
        <rFont val="宋体"/>
        <family val="0"/>
      </rPr>
      <t>、</t>
    </r>
    <r>
      <rPr>
        <sz val="12"/>
        <rFont val="Times New Roman"/>
        <family val="1"/>
      </rPr>
      <t>8308</t>
    </r>
    <r>
      <rPr>
        <sz val="12"/>
        <rFont val="宋体"/>
        <family val="0"/>
      </rPr>
      <t>、</t>
    </r>
    <r>
      <rPr>
        <sz val="12"/>
        <rFont val="Times New Roman"/>
        <family val="1"/>
      </rPr>
      <t>8318</t>
    </r>
    <r>
      <rPr>
        <sz val="12"/>
        <rFont val="宋体"/>
        <family val="0"/>
      </rPr>
      <t>、</t>
    </r>
    <r>
      <rPr>
        <sz val="12"/>
        <rFont val="Times New Roman"/>
        <family val="1"/>
      </rPr>
      <t>8351</t>
    </r>
    <r>
      <rPr>
        <sz val="12"/>
        <rFont val="宋体"/>
        <family val="0"/>
      </rPr>
      <t>、</t>
    </r>
    <r>
      <rPr>
        <sz val="12"/>
        <rFont val="Times New Roman"/>
        <family val="1"/>
      </rPr>
      <t>8398</t>
    </r>
    <r>
      <rPr>
        <sz val="12"/>
        <rFont val="宋体"/>
        <family val="0"/>
      </rPr>
      <t>、</t>
    </r>
    <r>
      <rPr>
        <sz val="12"/>
        <rFont val="Times New Roman"/>
        <family val="1"/>
      </rPr>
      <t>8316</t>
    </r>
    <r>
      <rPr>
        <sz val="12"/>
        <rFont val="宋体"/>
        <family val="0"/>
      </rPr>
      <t>、</t>
    </r>
    <r>
      <rPr>
        <sz val="12"/>
        <rFont val="Times New Roman"/>
        <family val="1"/>
      </rPr>
      <t>8148</t>
    </r>
    <r>
      <rPr>
        <sz val="12"/>
        <rFont val="宋体"/>
        <family val="0"/>
      </rPr>
      <t>、</t>
    </r>
    <r>
      <rPr>
        <sz val="12"/>
        <rFont val="Times New Roman"/>
        <family val="1"/>
      </rPr>
      <t>8323</t>
    </r>
    <r>
      <rPr>
        <sz val="12"/>
        <rFont val="宋体"/>
        <family val="0"/>
      </rPr>
      <t>、</t>
    </r>
    <r>
      <rPr>
        <sz val="12"/>
        <rFont val="Times New Roman"/>
        <family val="1"/>
      </rPr>
      <t>10018</t>
    </r>
    <r>
      <rPr>
        <sz val="12"/>
        <rFont val="宋体"/>
        <family val="0"/>
      </rPr>
      <t>、</t>
    </r>
    <r>
      <rPr>
        <sz val="12"/>
        <rFont val="Times New Roman"/>
        <family val="1"/>
      </rPr>
      <t>10034</t>
    </r>
    <r>
      <rPr>
        <sz val="12"/>
        <rFont val="宋体"/>
        <family val="0"/>
      </rPr>
      <t>、</t>
    </r>
    <r>
      <rPr>
        <sz val="12"/>
        <rFont val="Times New Roman"/>
        <family val="1"/>
      </rPr>
      <t>10084</t>
    </r>
    <r>
      <rPr>
        <sz val="12"/>
        <rFont val="宋体"/>
        <family val="0"/>
      </rPr>
      <t>、</t>
    </r>
    <r>
      <rPr>
        <sz val="12"/>
        <rFont val="Times New Roman"/>
        <family val="1"/>
      </rPr>
      <t>10097</t>
    </r>
    <r>
      <rPr>
        <sz val="12"/>
        <rFont val="宋体"/>
        <family val="0"/>
      </rPr>
      <t>、</t>
    </r>
    <r>
      <rPr>
        <sz val="12"/>
        <rFont val="Times New Roman"/>
        <family val="1"/>
      </rPr>
      <t>10116</t>
    </r>
    <r>
      <rPr>
        <sz val="12"/>
        <rFont val="宋体"/>
        <family val="0"/>
      </rPr>
      <t>、</t>
    </r>
    <r>
      <rPr>
        <sz val="12"/>
        <rFont val="Times New Roman"/>
        <family val="1"/>
      </rPr>
      <t>10621</t>
    </r>
    <r>
      <rPr>
        <sz val="12"/>
        <rFont val="宋体"/>
        <family val="0"/>
      </rPr>
      <t>、</t>
    </r>
    <r>
      <rPr>
        <sz val="12"/>
        <rFont val="Times New Roman"/>
        <family val="1"/>
      </rPr>
      <t>10632</t>
    </r>
    <r>
      <rPr>
        <sz val="12"/>
        <rFont val="宋体"/>
        <family val="0"/>
      </rPr>
      <t>、</t>
    </r>
    <r>
      <rPr>
        <sz val="12"/>
        <rFont val="Times New Roman"/>
        <family val="1"/>
      </rPr>
      <t>10671</t>
    </r>
    <r>
      <rPr>
        <sz val="12"/>
        <rFont val="宋体"/>
        <family val="0"/>
      </rPr>
      <t>、</t>
    </r>
    <r>
      <rPr>
        <sz val="12"/>
        <rFont val="Times New Roman"/>
        <family val="1"/>
      </rPr>
      <t>10933</t>
    </r>
    <r>
      <rPr>
        <sz val="12"/>
        <rFont val="宋体"/>
        <family val="0"/>
      </rPr>
      <t>、</t>
    </r>
    <r>
      <rPr>
        <sz val="12"/>
        <rFont val="Times New Roman"/>
        <family val="1"/>
      </rPr>
      <t>10723</t>
    </r>
    <r>
      <rPr>
        <sz val="12"/>
        <rFont val="宋体"/>
        <family val="0"/>
      </rPr>
      <t>、</t>
    </r>
    <r>
      <rPr>
        <sz val="12"/>
        <rFont val="Times New Roman"/>
        <family val="1"/>
      </rPr>
      <t>10729</t>
    </r>
    <r>
      <rPr>
        <sz val="12"/>
        <rFont val="宋体"/>
        <family val="0"/>
      </rPr>
      <t>、</t>
    </r>
    <r>
      <rPr>
        <sz val="12"/>
        <rFont val="Times New Roman"/>
        <family val="1"/>
      </rPr>
      <t>10731</t>
    </r>
    <r>
      <rPr>
        <sz val="12"/>
        <rFont val="宋体"/>
        <family val="0"/>
      </rPr>
      <t>、</t>
    </r>
    <r>
      <rPr>
        <sz val="12"/>
        <rFont val="Times New Roman"/>
        <family val="1"/>
      </rPr>
      <t>10753</t>
    </r>
    <r>
      <rPr>
        <sz val="12"/>
        <rFont val="宋体"/>
        <family val="0"/>
      </rPr>
      <t>、</t>
    </r>
    <r>
      <rPr>
        <sz val="12"/>
        <rFont val="Times New Roman"/>
        <family val="1"/>
      </rPr>
      <t>10755</t>
    </r>
    <r>
      <rPr>
        <sz val="12"/>
        <rFont val="宋体"/>
        <family val="0"/>
      </rPr>
      <t>、</t>
    </r>
    <r>
      <rPr>
        <sz val="12"/>
        <rFont val="Times New Roman"/>
        <family val="1"/>
      </rPr>
      <t>10759</t>
    </r>
    <r>
      <rPr>
        <sz val="12"/>
        <rFont val="宋体"/>
        <family val="0"/>
      </rPr>
      <t>、</t>
    </r>
    <r>
      <rPr>
        <sz val="12"/>
        <rFont val="Times New Roman"/>
        <family val="1"/>
      </rPr>
      <t>10762</t>
    </r>
    <r>
      <rPr>
        <sz val="12"/>
        <rFont val="宋体"/>
        <family val="0"/>
      </rPr>
      <t>、</t>
    </r>
    <r>
      <rPr>
        <sz val="12"/>
        <rFont val="Times New Roman"/>
        <family val="1"/>
      </rPr>
      <t>10793</t>
    </r>
    <r>
      <rPr>
        <sz val="12"/>
        <rFont val="宋体"/>
        <family val="0"/>
      </rPr>
      <t>、</t>
    </r>
    <r>
      <rPr>
        <sz val="12"/>
        <rFont val="Times New Roman"/>
        <family val="1"/>
      </rPr>
      <t>10796</t>
    </r>
    <r>
      <rPr>
        <sz val="12"/>
        <rFont val="宋体"/>
        <family val="0"/>
      </rPr>
      <t>、</t>
    </r>
    <r>
      <rPr>
        <sz val="12"/>
        <rFont val="Times New Roman"/>
        <family val="1"/>
      </rPr>
      <t>10800</t>
    </r>
    <r>
      <rPr>
        <sz val="12"/>
        <rFont val="宋体"/>
        <family val="0"/>
      </rPr>
      <t>、</t>
    </r>
    <r>
      <rPr>
        <sz val="12"/>
        <rFont val="Times New Roman"/>
        <family val="1"/>
      </rPr>
      <t>10746</t>
    </r>
    <r>
      <rPr>
        <sz val="12"/>
        <rFont val="宋体"/>
        <family val="0"/>
      </rPr>
      <t>、</t>
    </r>
    <r>
      <rPr>
        <sz val="12"/>
        <rFont val="Times New Roman"/>
        <family val="1"/>
      </rPr>
      <t>10769</t>
    </r>
    <r>
      <rPr>
        <sz val="12"/>
        <rFont val="宋体"/>
        <family val="0"/>
      </rPr>
      <t>、</t>
    </r>
    <r>
      <rPr>
        <sz val="12"/>
        <rFont val="Times New Roman"/>
        <family val="1"/>
      </rPr>
      <t>10624</t>
    </r>
    <r>
      <rPr>
        <sz val="12"/>
        <rFont val="宋体"/>
        <family val="0"/>
      </rPr>
      <t>、</t>
    </r>
    <r>
      <rPr>
        <sz val="12"/>
        <rFont val="Times New Roman"/>
        <family val="1"/>
      </rPr>
      <t>10600</t>
    </r>
    <r>
      <rPr>
        <sz val="12"/>
        <rFont val="宋体"/>
        <family val="0"/>
      </rPr>
      <t>、</t>
    </r>
    <r>
      <rPr>
        <sz val="12"/>
        <rFont val="Times New Roman"/>
        <family val="1"/>
      </rPr>
      <t>10620</t>
    </r>
    <r>
      <rPr>
        <sz val="12"/>
        <rFont val="宋体"/>
        <family val="0"/>
      </rPr>
      <t>、</t>
    </r>
    <r>
      <rPr>
        <sz val="12"/>
        <rFont val="Times New Roman"/>
        <family val="1"/>
      </rPr>
      <t>10767</t>
    </r>
    <r>
      <rPr>
        <sz val="12"/>
        <rFont val="宋体"/>
        <family val="0"/>
      </rPr>
      <t>、</t>
    </r>
    <r>
      <rPr>
        <sz val="12"/>
        <rFont val="Times New Roman"/>
        <family val="1"/>
      </rPr>
      <t>10213</t>
    </r>
    <r>
      <rPr>
        <sz val="12"/>
        <rFont val="宋体"/>
        <family val="0"/>
      </rPr>
      <t>、</t>
    </r>
    <r>
      <rPr>
        <sz val="12"/>
        <rFont val="Times New Roman"/>
        <family val="1"/>
      </rPr>
      <t>10223</t>
    </r>
    <r>
      <rPr>
        <sz val="12"/>
        <rFont val="宋体"/>
        <family val="0"/>
      </rPr>
      <t>、</t>
    </r>
    <r>
      <rPr>
        <sz val="12"/>
        <rFont val="Times New Roman"/>
        <family val="1"/>
      </rPr>
      <t>10229</t>
    </r>
    <r>
      <rPr>
        <sz val="12"/>
        <rFont val="宋体"/>
        <family val="0"/>
      </rPr>
      <t>、</t>
    </r>
    <r>
      <rPr>
        <sz val="12"/>
        <rFont val="Times New Roman"/>
        <family val="1"/>
      </rPr>
      <t>10241</t>
    </r>
    <r>
      <rPr>
        <sz val="12"/>
        <rFont val="宋体"/>
        <family val="0"/>
      </rPr>
      <t>、</t>
    </r>
    <r>
      <rPr>
        <sz val="12"/>
        <rFont val="Times New Roman"/>
        <family val="1"/>
      </rPr>
      <t>10774</t>
    </r>
    <r>
      <rPr>
        <sz val="12"/>
        <rFont val="宋体"/>
        <family val="0"/>
      </rPr>
      <t>、</t>
    </r>
    <r>
      <rPr>
        <sz val="12"/>
        <rFont val="Times New Roman"/>
        <family val="1"/>
      </rPr>
      <t>10651</t>
    </r>
    <r>
      <rPr>
        <sz val="12"/>
        <rFont val="宋体"/>
        <family val="0"/>
      </rPr>
      <t>、</t>
    </r>
    <r>
      <rPr>
        <sz val="12"/>
        <rFont val="Times New Roman"/>
        <family val="1"/>
      </rPr>
      <t>10648</t>
    </r>
    <r>
      <rPr>
        <sz val="12"/>
        <rFont val="宋体"/>
        <family val="0"/>
      </rPr>
      <t>、</t>
    </r>
    <r>
      <rPr>
        <sz val="12"/>
        <rFont val="Times New Roman"/>
        <family val="1"/>
      </rPr>
      <t>10754</t>
    </r>
    <r>
      <rPr>
        <sz val="12"/>
        <rFont val="宋体"/>
        <family val="0"/>
      </rPr>
      <t>、</t>
    </r>
    <r>
      <rPr>
        <sz val="12"/>
        <rFont val="Times New Roman"/>
        <family val="1"/>
      </rPr>
      <t>10829</t>
    </r>
    <r>
      <rPr>
        <sz val="12"/>
        <rFont val="宋体"/>
        <family val="0"/>
      </rPr>
      <t>、</t>
    </r>
    <r>
      <rPr>
        <sz val="12"/>
        <rFont val="Times New Roman"/>
        <family val="1"/>
      </rPr>
      <t>11025</t>
    </r>
    <r>
      <rPr>
        <sz val="12"/>
        <rFont val="宋体"/>
        <family val="0"/>
      </rPr>
      <t>、</t>
    </r>
    <r>
      <rPr>
        <sz val="12"/>
        <rFont val="Times New Roman"/>
        <family val="1"/>
      </rPr>
      <t>2024</t>
    </r>
    <r>
      <rPr>
        <sz val="12"/>
        <rFont val="宋体"/>
        <family val="0"/>
      </rPr>
      <t>、</t>
    </r>
    <r>
      <rPr>
        <sz val="12"/>
        <rFont val="Times New Roman"/>
        <family val="1"/>
      </rPr>
      <t>12016</t>
    </r>
    <r>
      <rPr>
        <sz val="12"/>
        <rFont val="宋体"/>
        <family val="0"/>
      </rPr>
      <t>、</t>
    </r>
    <r>
      <rPr>
        <sz val="12"/>
        <rFont val="Times New Roman"/>
        <family val="1"/>
      </rPr>
      <t>12097</t>
    </r>
    <r>
      <rPr>
        <sz val="12"/>
        <rFont val="宋体"/>
        <family val="0"/>
      </rPr>
      <t>、</t>
    </r>
    <r>
      <rPr>
        <sz val="12"/>
        <rFont val="Times New Roman"/>
        <family val="1"/>
      </rPr>
      <t>12114</t>
    </r>
    <r>
      <rPr>
        <sz val="12"/>
        <rFont val="宋体"/>
        <family val="0"/>
      </rPr>
      <t>、</t>
    </r>
    <r>
      <rPr>
        <sz val="12"/>
        <rFont val="Times New Roman"/>
        <family val="1"/>
      </rPr>
      <t>1122</t>
    </r>
    <r>
      <rPr>
        <sz val="12"/>
        <rFont val="宋体"/>
        <family val="0"/>
      </rPr>
      <t>、</t>
    </r>
    <r>
      <rPr>
        <sz val="12"/>
        <rFont val="Times New Roman"/>
        <family val="1"/>
      </rPr>
      <t>1143</t>
    </r>
    <r>
      <rPr>
        <sz val="12"/>
        <rFont val="宋体"/>
        <family val="0"/>
      </rPr>
      <t>、</t>
    </r>
    <r>
      <rPr>
        <sz val="12"/>
        <rFont val="Times New Roman"/>
        <family val="1"/>
      </rPr>
      <t>3123</t>
    </r>
    <r>
      <rPr>
        <sz val="12"/>
        <rFont val="宋体"/>
        <family val="0"/>
      </rPr>
      <t>、</t>
    </r>
    <r>
      <rPr>
        <sz val="12"/>
        <rFont val="Times New Roman"/>
        <family val="1"/>
      </rPr>
      <t>5072</t>
    </r>
    <r>
      <rPr>
        <sz val="12"/>
        <rFont val="宋体"/>
        <family val="0"/>
      </rPr>
      <t>、</t>
    </r>
    <r>
      <rPr>
        <sz val="12"/>
        <rFont val="Times New Roman"/>
        <family val="1"/>
      </rPr>
      <t>10196</t>
    </r>
    <r>
      <rPr>
        <sz val="12"/>
        <rFont val="宋体"/>
        <family val="0"/>
      </rPr>
      <t>、</t>
    </r>
    <r>
      <rPr>
        <sz val="12"/>
        <rFont val="Times New Roman"/>
        <family val="1"/>
      </rPr>
      <t>10834</t>
    </r>
    <r>
      <rPr>
        <sz val="12"/>
        <rFont val="宋体"/>
        <family val="0"/>
      </rPr>
      <t>、</t>
    </r>
    <r>
      <rPr>
        <sz val="12"/>
        <rFont val="Times New Roman"/>
        <family val="1"/>
      </rPr>
      <t>10043</t>
    </r>
    <r>
      <rPr>
        <sz val="12"/>
        <rFont val="宋体"/>
        <family val="0"/>
      </rPr>
      <t>、</t>
    </r>
    <r>
      <rPr>
        <sz val="12"/>
        <rFont val="Times New Roman"/>
        <family val="1"/>
      </rPr>
      <t>10643</t>
    </r>
    <r>
      <rPr>
        <sz val="12"/>
        <rFont val="宋体"/>
        <family val="0"/>
      </rPr>
      <t>、</t>
    </r>
    <r>
      <rPr>
        <sz val="12"/>
        <rFont val="Times New Roman"/>
        <family val="1"/>
      </rPr>
      <t>10736</t>
    </r>
    <r>
      <rPr>
        <sz val="12"/>
        <rFont val="宋体"/>
        <family val="0"/>
      </rPr>
      <t>、</t>
    </r>
    <r>
      <rPr>
        <sz val="12"/>
        <rFont val="Times New Roman"/>
        <family val="1"/>
      </rPr>
      <t>13110</t>
    </r>
    <r>
      <rPr>
        <sz val="12"/>
        <rFont val="宋体"/>
        <family val="0"/>
      </rPr>
      <t>、</t>
    </r>
    <r>
      <rPr>
        <sz val="12"/>
        <rFont val="Times New Roman"/>
        <family val="1"/>
      </rPr>
      <t>13112</t>
    </r>
    <r>
      <rPr>
        <sz val="12"/>
        <rFont val="宋体"/>
        <family val="0"/>
      </rPr>
      <t>、</t>
    </r>
    <r>
      <rPr>
        <sz val="12"/>
        <rFont val="Times New Roman"/>
        <family val="1"/>
      </rPr>
      <t>6017</t>
    </r>
    <r>
      <rPr>
        <sz val="12"/>
        <rFont val="宋体"/>
        <family val="0"/>
      </rPr>
      <t>、</t>
    </r>
    <r>
      <rPr>
        <sz val="12"/>
        <rFont val="Times New Roman"/>
        <family val="1"/>
      </rPr>
      <t>10685</t>
    </r>
    <r>
      <rPr>
        <sz val="12"/>
        <rFont val="宋体"/>
        <family val="0"/>
      </rPr>
      <t>、</t>
    </r>
    <r>
      <rPr>
        <sz val="12"/>
        <rFont val="Times New Roman"/>
        <family val="1"/>
      </rPr>
      <t>13111</t>
    </r>
    <r>
      <rPr>
        <sz val="12"/>
        <rFont val="宋体"/>
        <family val="0"/>
      </rPr>
      <t>、</t>
    </r>
    <r>
      <rPr>
        <sz val="12"/>
        <rFont val="Times New Roman"/>
        <family val="1"/>
      </rPr>
      <t>500086</t>
    </r>
    <r>
      <rPr>
        <sz val="12"/>
        <rFont val="宋体"/>
        <family val="0"/>
      </rPr>
      <t>、</t>
    </r>
    <r>
      <rPr>
        <sz val="12"/>
        <rFont val="Times New Roman"/>
        <family val="1"/>
      </rPr>
      <t>13073</t>
    </r>
    <r>
      <rPr>
        <sz val="12"/>
        <rFont val="宋体"/>
        <family val="0"/>
      </rPr>
      <t>、</t>
    </r>
    <r>
      <rPr>
        <sz val="12"/>
        <rFont val="Times New Roman"/>
        <family val="1"/>
      </rPr>
      <t>5319</t>
    </r>
    <r>
      <rPr>
        <sz val="12"/>
        <rFont val="宋体"/>
        <family val="0"/>
      </rPr>
      <t>、</t>
    </r>
    <r>
      <rPr>
        <sz val="12"/>
        <rFont val="Times New Roman"/>
        <family val="1"/>
      </rPr>
      <t>13100</t>
    </r>
    <r>
      <rPr>
        <sz val="12"/>
        <rFont val="宋体"/>
        <family val="0"/>
      </rPr>
      <t>、</t>
    </r>
    <r>
      <rPr>
        <sz val="12"/>
        <rFont val="Times New Roman"/>
        <family val="1"/>
      </rPr>
      <t>10860</t>
    </r>
    <r>
      <rPr>
        <sz val="12"/>
        <rFont val="宋体"/>
        <family val="0"/>
      </rPr>
      <t>、</t>
    </r>
    <r>
      <rPr>
        <sz val="12"/>
        <rFont val="Times New Roman"/>
        <family val="1"/>
      </rPr>
      <t>7017</t>
    </r>
    <r>
      <rPr>
        <sz val="12"/>
        <rFont val="宋体"/>
        <family val="0"/>
      </rPr>
      <t>、</t>
    </r>
    <r>
      <rPr>
        <sz val="12"/>
        <rFont val="Times New Roman"/>
        <family val="1"/>
      </rPr>
      <t>6023</t>
    </r>
    <r>
      <rPr>
        <sz val="12"/>
        <rFont val="宋体"/>
        <family val="0"/>
      </rPr>
      <t>、</t>
    </r>
    <r>
      <rPr>
        <sz val="12"/>
        <rFont val="Times New Roman"/>
        <family val="1"/>
      </rPr>
      <t>10850</t>
    </r>
    <r>
      <rPr>
        <sz val="12"/>
        <rFont val="宋体"/>
        <family val="0"/>
      </rPr>
      <t>、</t>
    </r>
    <r>
      <rPr>
        <sz val="12"/>
        <rFont val="Times New Roman"/>
        <family val="1"/>
      </rPr>
      <t>10866</t>
    </r>
    <r>
      <rPr>
        <sz val="12"/>
        <rFont val="宋体"/>
        <family val="0"/>
      </rPr>
      <t>、</t>
    </r>
    <r>
      <rPr>
        <sz val="12"/>
        <rFont val="Times New Roman"/>
        <family val="1"/>
      </rPr>
      <t>12075</t>
    </r>
    <r>
      <rPr>
        <sz val="12"/>
        <rFont val="宋体"/>
        <family val="0"/>
      </rPr>
      <t>、</t>
    </r>
    <r>
      <rPr>
        <sz val="12"/>
        <rFont val="Times New Roman"/>
        <family val="1"/>
      </rPr>
      <t>14008</t>
    </r>
    <r>
      <rPr>
        <sz val="12"/>
        <rFont val="宋体"/>
        <family val="0"/>
      </rPr>
      <t>、</t>
    </r>
    <r>
      <rPr>
        <sz val="12"/>
        <rFont val="Times New Roman"/>
        <family val="1"/>
      </rPr>
      <t>8423</t>
    </r>
    <r>
      <rPr>
        <sz val="12"/>
        <rFont val="宋体"/>
        <family val="0"/>
      </rPr>
      <t>、</t>
    </r>
    <r>
      <rPr>
        <sz val="12"/>
        <rFont val="Times New Roman"/>
        <family val="1"/>
      </rPr>
      <t>4090</t>
    </r>
    <r>
      <rPr>
        <sz val="12"/>
        <rFont val="宋体"/>
        <family val="0"/>
      </rPr>
      <t>、</t>
    </r>
    <r>
      <rPr>
        <sz val="12"/>
        <rFont val="Times New Roman"/>
        <family val="1"/>
      </rPr>
      <t>4004</t>
    </r>
    <r>
      <rPr>
        <sz val="12"/>
        <rFont val="宋体"/>
        <family val="0"/>
      </rPr>
      <t>、</t>
    </r>
    <r>
      <rPr>
        <sz val="12"/>
        <rFont val="Times New Roman"/>
        <family val="1"/>
      </rPr>
      <t>10853</t>
    </r>
    <r>
      <rPr>
        <sz val="12"/>
        <rFont val="宋体"/>
        <family val="0"/>
      </rPr>
      <t>、</t>
    </r>
    <r>
      <rPr>
        <sz val="12"/>
        <rFont val="Times New Roman"/>
        <family val="1"/>
      </rPr>
      <t>10711</t>
    </r>
    <r>
      <rPr>
        <sz val="12"/>
        <rFont val="宋体"/>
        <family val="0"/>
      </rPr>
      <t>、</t>
    </r>
    <r>
      <rPr>
        <sz val="12"/>
        <rFont val="Times New Roman"/>
        <family val="1"/>
      </rPr>
      <t>10748</t>
    </r>
    <r>
      <rPr>
        <sz val="12"/>
        <rFont val="宋体"/>
        <family val="0"/>
      </rPr>
      <t>、</t>
    </r>
    <r>
      <rPr>
        <sz val="12"/>
        <rFont val="Times New Roman"/>
        <family val="1"/>
      </rPr>
      <t>7021</t>
    </r>
    <r>
      <rPr>
        <sz val="12"/>
        <rFont val="宋体"/>
        <family val="0"/>
      </rPr>
      <t>、</t>
    </r>
    <r>
      <rPr>
        <sz val="12"/>
        <rFont val="Times New Roman"/>
        <family val="1"/>
      </rPr>
      <t>5300</t>
    </r>
    <r>
      <rPr>
        <sz val="12"/>
        <rFont val="宋体"/>
        <family val="0"/>
      </rPr>
      <t>、</t>
    </r>
    <r>
      <rPr>
        <sz val="12"/>
        <rFont val="Times New Roman"/>
        <family val="1"/>
      </rPr>
      <t>8438</t>
    </r>
    <r>
      <rPr>
        <sz val="12"/>
        <rFont val="宋体"/>
        <family val="0"/>
      </rPr>
      <t>、</t>
    </r>
    <r>
      <rPr>
        <sz val="12"/>
        <rFont val="Times New Roman"/>
        <family val="1"/>
      </rPr>
      <t>10893</t>
    </r>
    <r>
      <rPr>
        <sz val="12"/>
        <rFont val="宋体"/>
        <family val="0"/>
      </rPr>
      <t>、</t>
    </r>
    <r>
      <rPr>
        <sz val="12"/>
        <rFont val="Times New Roman"/>
        <family val="1"/>
      </rPr>
      <t>5343</t>
    </r>
    <r>
      <rPr>
        <sz val="12"/>
        <rFont val="宋体"/>
        <family val="0"/>
      </rPr>
      <t>、</t>
    </r>
    <r>
      <rPr>
        <sz val="12"/>
        <rFont val="Times New Roman"/>
        <family val="1"/>
      </rPr>
      <t>3273</t>
    </r>
    <r>
      <rPr>
        <sz val="12"/>
        <rFont val="宋体"/>
        <family val="0"/>
      </rPr>
      <t>、</t>
    </r>
    <r>
      <rPr>
        <sz val="12"/>
        <rFont val="Times New Roman"/>
        <family val="1"/>
      </rPr>
      <t>10879</t>
    </r>
    <r>
      <rPr>
        <sz val="12"/>
        <rFont val="宋体"/>
        <family val="0"/>
      </rPr>
      <t>、</t>
    </r>
    <r>
      <rPr>
        <sz val="12"/>
        <rFont val="Times New Roman"/>
        <family val="1"/>
      </rPr>
      <t>3249</t>
    </r>
    <r>
      <rPr>
        <sz val="12"/>
        <rFont val="宋体"/>
        <family val="0"/>
      </rPr>
      <t>、</t>
    </r>
    <r>
      <rPr>
        <sz val="12"/>
        <rFont val="Times New Roman"/>
        <family val="1"/>
      </rPr>
      <t>10716</t>
    </r>
    <r>
      <rPr>
        <sz val="12"/>
        <rFont val="宋体"/>
        <family val="0"/>
      </rPr>
      <t>、</t>
    </r>
    <r>
      <rPr>
        <sz val="12"/>
        <rFont val="Times New Roman"/>
        <family val="1"/>
      </rPr>
      <t>10937</t>
    </r>
    <r>
      <rPr>
        <sz val="12"/>
        <rFont val="宋体"/>
        <family val="0"/>
      </rPr>
      <t>、</t>
    </r>
    <r>
      <rPr>
        <sz val="12"/>
        <rFont val="Times New Roman"/>
        <family val="1"/>
      </rPr>
      <t>10715</t>
    </r>
    <r>
      <rPr>
        <sz val="12"/>
        <rFont val="宋体"/>
        <family val="0"/>
      </rPr>
      <t>、</t>
    </r>
    <r>
      <rPr>
        <sz val="12"/>
        <rFont val="Times New Roman"/>
        <family val="1"/>
      </rPr>
      <t>4290</t>
    </r>
    <r>
      <rPr>
        <sz val="12"/>
        <rFont val="宋体"/>
        <family val="0"/>
      </rPr>
      <t>、</t>
    </r>
    <r>
      <rPr>
        <sz val="12"/>
        <rFont val="Times New Roman"/>
        <family val="1"/>
      </rPr>
      <t>10650</t>
    </r>
    <r>
      <rPr>
        <sz val="12"/>
        <rFont val="宋体"/>
        <family val="0"/>
      </rPr>
      <t>、</t>
    </r>
    <r>
      <rPr>
        <sz val="12"/>
        <rFont val="Times New Roman"/>
        <family val="1"/>
      </rPr>
      <t>8106</t>
    </r>
    <r>
      <rPr>
        <sz val="12"/>
        <rFont val="宋体"/>
        <family val="0"/>
      </rPr>
      <t>、</t>
    </r>
    <r>
      <rPr>
        <sz val="12"/>
        <rFont val="Times New Roman"/>
        <family val="1"/>
      </rPr>
      <t>10815</t>
    </r>
    <r>
      <rPr>
        <sz val="12"/>
        <rFont val="宋体"/>
        <family val="0"/>
      </rPr>
      <t>、</t>
    </r>
    <r>
      <rPr>
        <sz val="12"/>
        <rFont val="Times New Roman"/>
        <family val="1"/>
      </rPr>
      <t>11079</t>
    </r>
    <r>
      <rPr>
        <sz val="12"/>
        <rFont val="宋体"/>
        <family val="0"/>
      </rPr>
      <t>水产品企业在华注册资格，禁止上述企业自</t>
    </r>
    <r>
      <rPr>
        <sz val="12"/>
        <rFont val="Times New Roman"/>
        <family val="1"/>
      </rPr>
      <t>2021</t>
    </r>
    <r>
      <rPr>
        <sz val="12"/>
        <rFont val="宋体"/>
        <family val="0"/>
      </rPr>
      <t>年</t>
    </r>
    <r>
      <rPr>
        <sz val="12"/>
        <rFont val="Times New Roman"/>
        <family val="1"/>
      </rPr>
      <t>2</t>
    </r>
    <r>
      <rPr>
        <sz val="12"/>
        <rFont val="宋体"/>
        <family val="0"/>
      </rPr>
      <t>月</t>
    </r>
    <r>
      <rPr>
        <sz val="12"/>
        <rFont val="Times New Roman"/>
        <family val="1"/>
      </rPr>
      <t>8</t>
    </r>
    <r>
      <rPr>
        <sz val="12"/>
        <rFont val="宋体"/>
        <family val="0"/>
      </rPr>
      <t>日及以后启运产品的进口申报。</t>
    </r>
  </si>
  <si>
    <r>
      <rPr>
        <b/>
        <sz val="12"/>
        <rFont val="Times New Roman"/>
        <family val="1"/>
      </rPr>
      <t>3. 2021</t>
    </r>
    <r>
      <rPr>
        <b/>
        <sz val="12"/>
        <rFont val="宋体"/>
        <family val="0"/>
      </rPr>
      <t>年</t>
    </r>
    <r>
      <rPr>
        <b/>
        <sz val="12"/>
        <rFont val="Times New Roman"/>
        <family val="1"/>
      </rPr>
      <t>5</t>
    </r>
    <r>
      <rPr>
        <b/>
        <sz val="12"/>
        <rFont val="宋体"/>
        <family val="0"/>
      </rPr>
      <t>月</t>
    </r>
    <r>
      <rPr>
        <b/>
        <sz val="12"/>
        <rFont val="Times New Roman"/>
        <family val="1"/>
      </rPr>
      <t>21</t>
    </r>
    <r>
      <rPr>
        <b/>
        <sz val="12"/>
        <rFont val="宋体"/>
        <family val="0"/>
      </rPr>
      <t>日更新：</t>
    </r>
    <r>
      <rPr>
        <b/>
        <sz val="12"/>
        <rFont val="Times New Roman"/>
        <family val="1"/>
      </rPr>
      <t xml:space="preserve">
</t>
    </r>
    <r>
      <rPr>
        <b/>
        <sz val="12"/>
        <rFont val="宋体"/>
        <family val="0"/>
      </rPr>
      <t>注销</t>
    </r>
    <r>
      <rPr>
        <sz val="12"/>
        <rFont val="宋体"/>
        <family val="0"/>
      </rPr>
      <t>智利</t>
    </r>
    <r>
      <rPr>
        <sz val="12"/>
        <rFont val="Times New Roman"/>
        <family val="1"/>
      </rPr>
      <t>12</t>
    </r>
    <r>
      <rPr>
        <sz val="12"/>
        <rFont val="宋体"/>
        <family val="0"/>
      </rPr>
      <t>家注册编号为</t>
    </r>
    <r>
      <rPr>
        <sz val="12"/>
        <rFont val="Times New Roman"/>
        <family val="1"/>
      </rPr>
      <t xml:space="preserve">
10732</t>
    </r>
    <r>
      <rPr>
        <sz val="12"/>
        <rFont val="宋体"/>
        <family val="0"/>
      </rPr>
      <t>、</t>
    </r>
    <r>
      <rPr>
        <sz val="12"/>
        <rFont val="Times New Roman"/>
        <family val="1"/>
      </rPr>
      <t>10256</t>
    </r>
    <r>
      <rPr>
        <sz val="12"/>
        <rFont val="宋体"/>
        <family val="0"/>
      </rPr>
      <t>、</t>
    </r>
    <r>
      <rPr>
        <sz val="12"/>
        <rFont val="Times New Roman"/>
        <family val="1"/>
      </rPr>
      <t>10681</t>
    </r>
    <r>
      <rPr>
        <sz val="12"/>
        <rFont val="宋体"/>
        <family val="0"/>
      </rPr>
      <t>、</t>
    </r>
    <r>
      <rPr>
        <sz val="12"/>
        <rFont val="Times New Roman"/>
        <family val="1"/>
      </rPr>
      <t>10692</t>
    </r>
    <r>
      <rPr>
        <sz val="12"/>
        <rFont val="宋体"/>
        <family val="0"/>
      </rPr>
      <t>、</t>
    </r>
    <r>
      <rPr>
        <sz val="12"/>
        <rFont val="Times New Roman"/>
        <family val="1"/>
      </rPr>
      <t>11004</t>
    </r>
    <r>
      <rPr>
        <sz val="12"/>
        <rFont val="宋体"/>
        <family val="0"/>
      </rPr>
      <t>、</t>
    </r>
    <r>
      <rPr>
        <sz val="12"/>
        <rFont val="Times New Roman"/>
        <family val="1"/>
      </rPr>
      <t>2522</t>
    </r>
    <r>
      <rPr>
        <sz val="12"/>
        <rFont val="宋体"/>
        <family val="0"/>
      </rPr>
      <t>、</t>
    </r>
    <r>
      <rPr>
        <sz val="12"/>
        <rFont val="Times New Roman"/>
        <family val="1"/>
      </rPr>
      <t>12054</t>
    </r>
    <r>
      <rPr>
        <sz val="12"/>
        <rFont val="宋体"/>
        <family val="0"/>
      </rPr>
      <t>、</t>
    </r>
    <r>
      <rPr>
        <sz val="12"/>
        <rFont val="Times New Roman"/>
        <family val="1"/>
      </rPr>
      <t>8355</t>
    </r>
    <r>
      <rPr>
        <sz val="12"/>
        <rFont val="宋体"/>
        <family val="0"/>
      </rPr>
      <t>、</t>
    </r>
    <r>
      <rPr>
        <sz val="12"/>
        <rFont val="Times New Roman"/>
        <family val="1"/>
      </rPr>
      <t>10863</t>
    </r>
    <r>
      <rPr>
        <sz val="12"/>
        <rFont val="宋体"/>
        <family val="0"/>
      </rPr>
      <t>、</t>
    </r>
    <r>
      <rPr>
        <sz val="12"/>
        <rFont val="Times New Roman"/>
        <family val="1"/>
      </rPr>
      <t>10862</t>
    </r>
    <r>
      <rPr>
        <sz val="12"/>
        <rFont val="宋体"/>
        <family val="0"/>
      </rPr>
      <t>、</t>
    </r>
    <r>
      <rPr>
        <sz val="12"/>
        <rFont val="Times New Roman"/>
        <family val="1"/>
      </rPr>
      <t>10841</t>
    </r>
    <r>
      <rPr>
        <sz val="12"/>
        <rFont val="宋体"/>
        <family val="0"/>
      </rPr>
      <t>、</t>
    </r>
    <r>
      <rPr>
        <sz val="12"/>
        <rFont val="Times New Roman"/>
        <family val="1"/>
      </rPr>
      <t>10946</t>
    </r>
    <r>
      <rPr>
        <sz val="12"/>
        <rFont val="宋体"/>
        <family val="0"/>
      </rPr>
      <t>水产品企业在华注册资格，禁止上述企业自</t>
    </r>
    <r>
      <rPr>
        <sz val="12"/>
        <rFont val="Times New Roman"/>
        <family val="1"/>
      </rPr>
      <t>2021</t>
    </r>
    <r>
      <rPr>
        <sz val="12"/>
        <rFont val="宋体"/>
        <family val="0"/>
      </rPr>
      <t>年</t>
    </r>
    <r>
      <rPr>
        <sz val="12"/>
        <rFont val="Times New Roman"/>
        <family val="1"/>
      </rPr>
      <t>5</t>
    </r>
    <r>
      <rPr>
        <sz val="12"/>
        <rFont val="宋体"/>
        <family val="0"/>
      </rPr>
      <t>月</t>
    </r>
    <r>
      <rPr>
        <sz val="12"/>
        <rFont val="Times New Roman"/>
        <family val="1"/>
      </rPr>
      <t>21</t>
    </r>
    <r>
      <rPr>
        <sz val="12"/>
        <rFont val="宋体"/>
        <family val="0"/>
      </rPr>
      <t>日及以后启运产品的进口申报。</t>
    </r>
    <r>
      <rPr>
        <sz val="12"/>
        <rFont val="Times New Roman"/>
        <family val="1"/>
      </rPr>
      <t xml:space="preserve">
</t>
    </r>
    <r>
      <rPr>
        <b/>
        <sz val="12"/>
        <rFont val="宋体"/>
        <family val="0"/>
      </rPr>
      <t>变更</t>
    </r>
    <r>
      <rPr>
        <sz val="12"/>
        <rFont val="宋体"/>
        <family val="0"/>
      </rPr>
      <t>智利</t>
    </r>
    <r>
      <rPr>
        <sz val="12"/>
        <rFont val="Times New Roman"/>
        <family val="1"/>
      </rPr>
      <t>5</t>
    </r>
    <r>
      <rPr>
        <sz val="12"/>
        <rFont val="宋体"/>
        <family val="0"/>
      </rPr>
      <t>家注册编号为</t>
    </r>
    <r>
      <rPr>
        <sz val="12"/>
        <rFont val="Times New Roman"/>
        <family val="1"/>
      </rPr>
      <t xml:space="preserve">
10747</t>
    </r>
    <r>
      <rPr>
        <sz val="12"/>
        <rFont val="宋体"/>
        <family val="0"/>
      </rPr>
      <t>、</t>
    </r>
    <r>
      <rPr>
        <sz val="12"/>
        <rFont val="Times New Roman"/>
        <family val="1"/>
      </rPr>
      <t>10727</t>
    </r>
    <r>
      <rPr>
        <sz val="12"/>
        <rFont val="宋体"/>
        <family val="0"/>
      </rPr>
      <t>、</t>
    </r>
    <r>
      <rPr>
        <sz val="12"/>
        <rFont val="Times New Roman"/>
        <family val="1"/>
      </rPr>
      <t>10728</t>
    </r>
    <r>
      <rPr>
        <sz val="12"/>
        <rFont val="宋体"/>
        <family val="0"/>
      </rPr>
      <t>、</t>
    </r>
    <r>
      <rPr>
        <sz val="12"/>
        <rFont val="Times New Roman"/>
        <family val="1"/>
      </rPr>
      <t>10752</t>
    </r>
    <r>
      <rPr>
        <sz val="12"/>
        <rFont val="宋体"/>
        <family val="0"/>
      </rPr>
      <t>、</t>
    </r>
    <r>
      <rPr>
        <sz val="12"/>
        <rFont val="Times New Roman"/>
        <family val="1"/>
      </rPr>
      <t>12109</t>
    </r>
    <r>
      <rPr>
        <sz val="12"/>
        <rFont val="宋体"/>
        <family val="0"/>
      </rPr>
      <t>共</t>
    </r>
    <r>
      <rPr>
        <sz val="12"/>
        <rFont val="Times New Roman"/>
        <family val="1"/>
      </rPr>
      <t>5</t>
    </r>
    <r>
      <rPr>
        <sz val="12"/>
        <rFont val="宋体"/>
        <family val="0"/>
      </rPr>
      <t>家企业在华注册信息，允许变更企业对华出口</t>
    </r>
    <r>
      <rPr>
        <sz val="12"/>
        <rFont val="Times New Roman"/>
        <family val="1"/>
      </rPr>
      <t>2021</t>
    </r>
    <r>
      <rPr>
        <sz val="12"/>
        <rFont val="宋体"/>
        <family val="0"/>
      </rPr>
      <t>年</t>
    </r>
    <r>
      <rPr>
        <sz val="12"/>
        <rFont val="Times New Roman"/>
        <family val="1"/>
      </rPr>
      <t>5</t>
    </r>
    <r>
      <rPr>
        <sz val="12"/>
        <rFont val="宋体"/>
        <family val="0"/>
      </rPr>
      <t>月</t>
    </r>
    <r>
      <rPr>
        <sz val="12"/>
        <rFont val="Times New Roman"/>
        <family val="1"/>
      </rPr>
      <t>21</t>
    </r>
    <r>
      <rPr>
        <sz val="12"/>
        <rFont val="宋体"/>
        <family val="0"/>
      </rPr>
      <t>日及以后生产加工的水产品，允许变更企业以变更前企业信息对华出口</t>
    </r>
    <r>
      <rPr>
        <sz val="12"/>
        <rFont val="Times New Roman"/>
        <family val="1"/>
      </rPr>
      <t>2021</t>
    </r>
    <r>
      <rPr>
        <sz val="12"/>
        <rFont val="宋体"/>
        <family val="0"/>
      </rPr>
      <t>年</t>
    </r>
    <r>
      <rPr>
        <sz val="12"/>
        <rFont val="Times New Roman"/>
        <family val="1"/>
      </rPr>
      <t>5</t>
    </r>
    <r>
      <rPr>
        <sz val="12"/>
        <rFont val="宋体"/>
        <family val="0"/>
      </rPr>
      <t>月</t>
    </r>
    <r>
      <rPr>
        <sz val="12"/>
        <rFont val="Times New Roman"/>
        <family val="1"/>
      </rPr>
      <t>21</t>
    </r>
    <r>
      <rPr>
        <sz val="12"/>
        <rFont val="宋体"/>
        <family val="0"/>
      </rPr>
      <t>日之前生产加工的水产品。</t>
    </r>
    <r>
      <rPr>
        <b/>
        <sz val="12"/>
        <rFont val="Times New Roman"/>
        <family val="1"/>
      </rPr>
      <t xml:space="preserve">
</t>
    </r>
    <r>
      <rPr>
        <b/>
        <sz val="12"/>
        <rFont val="宋体"/>
        <family val="0"/>
      </rPr>
      <t>新增</t>
    </r>
    <r>
      <rPr>
        <sz val="12"/>
        <rFont val="宋体"/>
        <family val="0"/>
      </rPr>
      <t>智利</t>
    </r>
    <r>
      <rPr>
        <sz val="12"/>
        <rFont val="Times New Roman"/>
        <family val="1"/>
      </rPr>
      <t>81</t>
    </r>
    <r>
      <rPr>
        <sz val="12"/>
        <rFont val="宋体"/>
        <family val="0"/>
      </rPr>
      <t>家注册编号为</t>
    </r>
    <r>
      <rPr>
        <sz val="12"/>
        <rFont val="Times New Roman"/>
        <family val="1"/>
      </rPr>
      <t xml:space="preserve">
10732</t>
    </r>
    <r>
      <rPr>
        <sz val="12"/>
        <rFont val="宋体"/>
        <family val="0"/>
      </rPr>
      <t>、</t>
    </r>
    <r>
      <rPr>
        <sz val="12"/>
        <rFont val="Times New Roman"/>
        <family val="1"/>
      </rPr>
      <t>10256</t>
    </r>
    <r>
      <rPr>
        <sz val="12"/>
        <rFont val="宋体"/>
        <family val="0"/>
      </rPr>
      <t>、</t>
    </r>
    <r>
      <rPr>
        <sz val="12"/>
        <rFont val="Times New Roman"/>
        <family val="1"/>
      </rPr>
      <t>10681</t>
    </r>
    <r>
      <rPr>
        <sz val="12"/>
        <rFont val="宋体"/>
        <family val="0"/>
      </rPr>
      <t>、</t>
    </r>
    <r>
      <rPr>
        <sz val="12"/>
        <rFont val="Times New Roman"/>
        <family val="1"/>
      </rPr>
      <t>10692</t>
    </r>
    <r>
      <rPr>
        <sz val="12"/>
        <rFont val="宋体"/>
        <family val="0"/>
      </rPr>
      <t>、</t>
    </r>
    <r>
      <rPr>
        <sz val="12"/>
        <rFont val="Times New Roman"/>
        <family val="1"/>
      </rPr>
      <t>11004</t>
    </r>
    <r>
      <rPr>
        <sz val="12"/>
        <rFont val="宋体"/>
        <family val="0"/>
      </rPr>
      <t>、</t>
    </r>
    <r>
      <rPr>
        <sz val="12"/>
        <rFont val="Times New Roman"/>
        <family val="1"/>
      </rPr>
      <t>12054</t>
    </r>
    <r>
      <rPr>
        <sz val="12"/>
        <rFont val="宋体"/>
        <family val="0"/>
      </rPr>
      <t>、</t>
    </r>
    <r>
      <rPr>
        <sz val="12"/>
        <rFont val="Times New Roman"/>
        <family val="1"/>
      </rPr>
      <t>10863</t>
    </r>
    <r>
      <rPr>
        <sz val="12"/>
        <rFont val="宋体"/>
        <family val="0"/>
      </rPr>
      <t>、</t>
    </r>
    <r>
      <rPr>
        <sz val="12"/>
        <rFont val="Times New Roman"/>
        <family val="1"/>
      </rPr>
      <t>10862</t>
    </r>
    <r>
      <rPr>
        <sz val="12"/>
        <rFont val="宋体"/>
        <family val="0"/>
      </rPr>
      <t>、</t>
    </r>
    <r>
      <rPr>
        <sz val="12"/>
        <rFont val="Times New Roman"/>
        <family val="1"/>
      </rPr>
      <t>10841</t>
    </r>
    <r>
      <rPr>
        <sz val="12"/>
        <rFont val="宋体"/>
        <family val="0"/>
      </rPr>
      <t>、</t>
    </r>
    <r>
      <rPr>
        <sz val="12"/>
        <rFont val="Times New Roman"/>
        <family val="1"/>
      </rPr>
      <t>10946</t>
    </r>
    <r>
      <rPr>
        <sz val="12"/>
        <rFont val="宋体"/>
        <family val="0"/>
      </rPr>
      <t>、</t>
    </r>
    <r>
      <rPr>
        <sz val="12"/>
        <rFont val="Times New Roman"/>
        <family val="1"/>
      </rPr>
      <t>4258</t>
    </r>
    <r>
      <rPr>
        <sz val="12"/>
        <rFont val="宋体"/>
        <family val="0"/>
      </rPr>
      <t>、</t>
    </r>
    <r>
      <rPr>
        <sz val="12"/>
        <rFont val="Times New Roman"/>
        <family val="1"/>
      </rPr>
      <t>10949</t>
    </r>
    <r>
      <rPr>
        <sz val="12"/>
        <rFont val="宋体"/>
        <family val="0"/>
      </rPr>
      <t>、</t>
    </r>
    <r>
      <rPr>
        <sz val="12"/>
        <rFont val="Times New Roman"/>
        <family val="1"/>
      </rPr>
      <t>12152</t>
    </r>
    <r>
      <rPr>
        <sz val="12"/>
        <rFont val="宋体"/>
        <family val="0"/>
      </rPr>
      <t>、</t>
    </r>
    <r>
      <rPr>
        <sz val="12"/>
        <rFont val="Times New Roman"/>
        <family val="1"/>
      </rPr>
      <t>7020</t>
    </r>
    <r>
      <rPr>
        <sz val="12"/>
        <rFont val="宋体"/>
        <family val="0"/>
      </rPr>
      <t>、</t>
    </r>
    <r>
      <rPr>
        <sz val="12"/>
        <rFont val="Times New Roman"/>
        <family val="1"/>
      </rPr>
      <t>500052</t>
    </r>
    <r>
      <rPr>
        <sz val="12"/>
        <rFont val="宋体"/>
        <family val="0"/>
      </rPr>
      <t>、</t>
    </r>
    <r>
      <rPr>
        <sz val="12"/>
        <rFont val="Times New Roman"/>
        <family val="1"/>
      </rPr>
      <t>2847</t>
    </r>
    <r>
      <rPr>
        <sz val="12"/>
        <rFont val="宋体"/>
        <family val="0"/>
      </rPr>
      <t>、</t>
    </r>
    <r>
      <rPr>
        <sz val="12"/>
        <rFont val="Times New Roman"/>
        <family val="1"/>
      </rPr>
      <t>4817</t>
    </r>
    <r>
      <rPr>
        <sz val="12"/>
        <rFont val="宋体"/>
        <family val="0"/>
      </rPr>
      <t>、</t>
    </r>
    <r>
      <rPr>
        <sz val="12"/>
        <rFont val="Times New Roman"/>
        <family val="1"/>
      </rPr>
      <t>2</t>
    </r>
    <r>
      <rPr>
        <sz val="12"/>
        <rFont val="宋体"/>
        <family val="0"/>
      </rPr>
      <t>、</t>
    </r>
    <r>
      <rPr>
        <sz val="12"/>
        <rFont val="Times New Roman"/>
        <family val="1"/>
      </rPr>
      <t>5722</t>
    </r>
    <r>
      <rPr>
        <sz val="12"/>
        <rFont val="宋体"/>
        <family val="0"/>
      </rPr>
      <t>、</t>
    </r>
    <r>
      <rPr>
        <sz val="12"/>
        <rFont val="Times New Roman"/>
        <family val="1"/>
      </rPr>
      <t>8888884</t>
    </r>
    <r>
      <rPr>
        <sz val="12"/>
        <rFont val="宋体"/>
        <family val="0"/>
      </rPr>
      <t>、</t>
    </r>
    <r>
      <rPr>
        <sz val="12"/>
        <rFont val="Times New Roman"/>
        <family val="1"/>
      </rPr>
      <t>3184</t>
    </r>
    <r>
      <rPr>
        <sz val="12"/>
        <rFont val="宋体"/>
        <family val="0"/>
      </rPr>
      <t>、</t>
    </r>
    <r>
      <rPr>
        <sz val="12"/>
        <rFont val="Times New Roman"/>
        <family val="1"/>
      </rPr>
      <t>10954</t>
    </r>
    <r>
      <rPr>
        <sz val="12"/>
        <rFont val="宋体"/>
        <family val="0"/>
      </rPr>
      <t>、</t>
    </r>
    <r>
      <rPr>
        <sz val="12"/>
        <rFont val="Times New Roman"/>
        <family val="1"/>
      </rPr>
      <t>7133</t>
    </r>
    <r>
      <rPr>
        <sz val="12"/>
        <rFont val="宋体"/>
        <family val="0"/>
      </rPr>
      <t>、</t>
    </r>
    <r>
      <rPr>
        <sz val="12"/>
        <rFont val="Times New Roman"/>
        <family val="1"/>
      </rPr>
      <t>500095</t>
    </r>
    <r>
      <rPr>
        <sz val="12"/>
        <rFont val="宋体"/>
        <family val="0"/>
      </rPr>
      <t>、</t>
    </r>
    <r>
      <rPr>
        <sz val="12"/>
        <rFont val="Times New Roman"/>
        <family val="1"/>
      </rPr>
      <t>3342</t>
    </r>
    <r>
      <rPr>
        <sz val="12"/>
        <rFont val="宋体"/>
        <family val="0"/>
      </rPr>
      <t>、</t>
    </r>
    <r>
      <rPr>
        <sz val="12"/>
        <rFont val="Times New Roman"/>
        <family val="1"/>
      </rPr>
      <t>500142</t>
    </r>
    <r>
      <rPr>
        <sz val="12"/>
        <rFont val="宋体"/>
        <family val="0"/>
      </rPr>
      <t>、</t>
    </r>
    <r>
      <rPr>
        <sz val="12"/>
        <rFont val="Times New Roman"/>
        <family val="1"/>
      </rPr>
      <t>2066</t>
    </r>
    <r>
      <rPr>
        <sz val="12"/>
        <rFont val="宋体"/>
        <family val="0"/>
      </rPr>
      <t>、</t>
    </r>
    <r>
      <rPr>
        <sz val="12"/>
        <rFont val="Times New Roman"/>
        <family val="1"/>
      </rPr>
      <t>3293</t>
    </r>
    <r>
      <rPr>
        <sz val="12"/>
        <rFont val="宋体"/>
        <family val="0"/>
      </rPr>
      <t>、</t>
    </r>
    <r>
      <rPr>
        <sz val="12"/>
        <rFont val="Times New Roman"/>
        <family val="1"/>
      </rPr>
      <t>8888885</t>
    </r>
    <r>
      <rPr>
        <sz val="12"/>
        <rFont val="宋体"/>
        <family val="0"/>
      </rPr>
      <t>、</t>
    </r>
    <r>
      <rPr>
        <sz val="12"/>
        <rFont val="Times New Roman"/>
        <family val="1"/>
      </rPr>
      <t>8888882</t>
    </r>
    <r>
      <rPr>
        <sz val="12"/>
        <rFont val="宋体"/>
        <family val="0"/>
      </rPr>
      <t>、</t>
    </r>
    <r>
      <rPr>
        <sz val="12"/>
        <rFont val="Times New Roman"/>
        <family val="1"/>
      </rPr>
      <t>8888883</t>
    </r>
    <r>
      <rPr>
        <sz val="12"/>
        <rFont val="宋体"/>
        <family val="0"/>
      </rPr>
      <t>、</t>
    </r>
    <r>
      <rPr>
        <sz val="12"/>
        <rFont val="Times New Roman"/>
        <family val="1"/>
      </rPr>
      <t>9874</t>
    </r>
    <r>
      <rPr>
        <sz val="12"/>
        <rFont val="宋体"/>
        <family val="0"/>
      </rPr>
      <t>、</t>
    </r>
    <r>
      <rPr>
        <sz val="12"/>
        <rFont val="Times New Roman"/>
        <family val="1"/>
      </rPr>
      <t>8888887</t>
    </r>
    <r>
      <rPr>
        <sz val="12"/>
        <rFont val="宋体"/>
        <family val="0"/>
      </rPr>
      <t>、</t>
    </r>
    <r>
      <rPr>
        <sz val="12"/>
        <rFont val="Times New Roman"/>
        <family val="1"/>
      </rPr>
      <t>12085</t>
    </r>
    <r>
      <rPr>
        <sz val="12"/>
        <rFont val="宋体"/>
        <family val="0"/>
      </rPr>
      <t>、</t>
    </r>
    <r>
      <rPr>
        <sz val="12"/>
        <rFont val="Times New Roman"/>
        <family val="1"/>
      </rPr>
      <t>2359</t>
    </r>
    <r>
      <rPr>
        <sz val="12"/>
        <rFont val="宋体"/>
        <family val="0"/>
      </rPr>
      <t>、</t>
    </r>
    <r>
      <rPr>
        <sz val="12"/>
        <rFont val="Times New Roman"/>
        <family val="1"/>
      </rPr>
      <t>4148</t>
    </r>
    <r>
      <rPr>
        <sz val="12"/>
        <rFont val="宋体"/>
        <family val="0"/>
      </rPr>
      <t>、</t>
    </r>
    <r>
      <rPr>
        <sz val="12"/>
        <rFont val="Times New Roman"/>
        <family val="1"/>
      </rPr>
      <t>4149</t>
    </r>
    <r>
      <rPr>
        <sz val="12"/>
        <rFont val="宋体"/>
        <family val="0"/>
      </rPr>
      <t>、</t>
    </r>
    <r>
      <rPr>
        <sz val="12"/>
        <rFont val="Times New Roman"/>
        <family val="1"/>
      </rPr>
      <t>4199</t>
    </r>
    <r>
      <rPr>
        <sz val="12"/>
        <rFont val="宋体"/>
        <family val="0"/>
      </rPr>
      <t>、</t>
    </r>
    <r>
      <rPr>
        <sz val="12"/>
        <rFont val="Times New Roman"/>
        <family val="1"/>
      </rPr>
      <t>4330</t>
    </r>
    <r>
      <rPr>
        <sz val="12"/>
        <rFont val="宋体"/>
        <family val="0"/>
      </rPr>
      <t>、</t>
    </r>
    <r>
      <rPr>
        <sz val="12"/>
        <rFont val="Times New Roman"/>
        <family val="1"/>
      </rPr>
      <t>4394</t>
    </r>
    <r>
      <rPr>
        <sz val="12"/>
        <rFont val="宋体"/>
        <family val="0"/>
      </rPr>
      <t>、</t>
    </r>
    <r>
      <rPr>
        <sz val="12"/>
        <rFont val="Times New Roman"/>
        <family val="1"/>
      </rPr>
      <t>4858</t>
    </r>
    <r>
      <rPr>
        <sz val="12"/>
        <rFont val="宋体"/>
        <family val="0"/>
      </rPr>
      <t>、</t>
    </r>
    <r>
      <rPr>
        <sz val="12"/>
        <rFont val="Times New Roman"/>
        <family val="1"/>
      </rPr>
      <t>7563</t>
    </r>
    <r>
      <rPr>
        <sz val="12"/>
        <rFont val="宋体"/>
        <family val="0"/>
      </rPr>
      <t>、</t>
    </r>
    <r>
      <rPr>
        <sz val="12"/>
        <rFont val="Times New Roman"/>
        <family val="1"/>
      </rPr>
      <t>7689</t>
    </r>
    <r>
      <rPr>
        <sz val="12"/>
        <rFont val="宋体"/>
        <family val="0"/>
      </rPr>
      <t>、</t>
    </r>
    <r>
      <rPr>
        <sz val="12"/>
        <rFont val="Times New Roman"/>
        <family val="1"/>
      </rPr>
      <t>7724</t>
    </r>
    <r>
      <rPr>
        <sz val="12"/>
        <rFont val="宋体"/>
        <family val="0"/>
      </rPr>
      <t>、</t>
    </r>
    <r>
      <rPr>
        <sz val="12"/>
        <rFont val="Times New Roman"/>
        <family val="1"/>
      </rPr>
      <t>140502</t>
    </r>
    <r>
      <rPr>
        <sz val="12"/>
        <rFont val="宋体"/>
        <family val="0"/>
      </rPr>
      <t>、</t>
    </r>
    <r>
      <rPr>
        <sz val="12"/>
        <rFont val="Times New Roman"/>
        <family val="1"/>
      </rPr>
      <t>140503</t>
    </r>
    <r>
      <rPr>
        <sz val="12"/>
        <rFont val="宋体"/>
        <family val="0"/>
      </rPr>
      <t>、</t>
    </r>
    <r>
      <rPr>
        <sz val="12"/>
        <rFont val="Times New Roman"/>
        <family val="1"/>
      </rPr>
      <t>140504</t>
    </r>
    <r>
      <rPr>
        <sz val="12"/>
        <rFont val="宋体"/>
        <family val="0"/>
      </rPr>
      <t>、</t>
    </r>
    <r>
      <rPr>
        <sz val="12"/>
        <rFont val="Times New Roman"/>
        <family val="1"/>
      </rPr>
      <t>140505</t>
    </r>
    <r>
      <rPr>
        <sz val="12"/>
        <rFont val="宋体"/>
        <family val="0"/>
      </rPr>
      <t>、</t>
    </r>
    <r>
      <rPr>
        <sz val="12"/>
        <rFont val="Times New Roman"/>
        <family val="1"/>
      </rPr>
      <t>140711</t>
    </r>
    <r>
      <rPr>
        <sz val="12"/>
        <rFont val="宋体"/>
        <family val="0"/>
      </rPr>
      <t>、</t>
    </r>
    <r>
      <rPr>
        <sz val="12"/>
        <rFont val="Times New Roman"/>
        <family val="1"/>
      </rPr>
      <t>140802</t>
    </r>
    <r>
      <rPr>
        <sz val="12"/>
        <rFont val="宋体"/>
        <family val="0"/>
      </rPr>
      <t>、</t>
    </r>
    <r>
      <rPr>
        <sz val="12"/>
        <rFont val="Times New Roman"/>
        <family val="1"/>
      </rPr>
      <t>140805</t>
    </r>
    <r>
      <rPr>
        <sz val="12"/>
        <rFont val="宋体"/>
        <family val="0"/>
      </rPr>
      <t>、</t>
    </r>
    <r>
      <rPr>
        <sz val="12"/>
        <rFont val="Times New Roman"/>
        <family val="1"/>
      </rPr>
      <t>140807</t>
    </r>
    <r>
      <rPr>
        <sz val="12"/>
        <rFont val="宋体"/>
        <family val="0"/>
      </rPr>
      <t>、</t>
    </r>
    <r>
      <rPr>
        <sz val="12"/>
        <rFont val="Times New Roman"/>
        <family val="1"/>
      </rPr>
      <t>140808</t>
    </r>
    <r>
      <rPr>
        <sz val="12"/>
        <rFont val="宋体"/>
        <family val="0"/>
      </rPr>
      <t>、</t>
    </r>
    <r>
      <rPr>
        <sz val="12"/>
        <rFont val="Times New Roman"/>
        <family val="1"/>
      </rPr>
      <t>140809</t>
    </r>
    <r>
      <rPr>
        <sz val="12"/>
        <rFont val="宋体"/>
        <family val="0"/>
      </rPr>
      <t>、</t>
    </r>
    <r>
      <rPr>
        <sz val="12"/>
        <rFont val="Times New Roman"/>
        <family val="1"/>
      </rPr>
      <t>140811</t>
    </r>
    <r>
      <rPr>
        <sz val="12"/>
        <rFont val="宋体"/>
        <family val="0"/>
      </rPr>
      <t>、</t>
    </r>
    <r>
      <rPr>
        <sz val="12"/>
        <rFont val="Times New Roman"/>
        <family val="1"/>
      </rPr>
      <t>140815</t>
    </r>
    <r>
      <rPr>
        <sz val="12"/>
        <rFont val="宋体"/>
        <family val="0"/>
      </rPr>
      <t>、</t>
    </r>
    <r>
      <rPr>
        <sz val="12"/>
        <rFont val="Times New Roman"/>
        <family val="1"/>
      </rPr>
      <t>141004</t>
    </r>
    <r>
      <rPr>
        <sz val="12"/>
        <rFont val="宋体"/>
        <family val="0"/>
      </rPr>
      <t>、</t>
    </r>
    <r>
      <rPr>
        <sz val="12"/>
        <rFont val="Times New Roman"/>
        <family val="1"/>
      </rPr>
      <t>141005</t>
    </r>
    <r>
      <rPr>
        <sz val="12"/>
        <rFont val="宋体"/>
        <family val="0"/>
      </rPr>
      <t>、</t>
    </r>
    <r>
      <rPr>
        <sz val="12"/>
        <rFont val="Times New Roman"/>
        <family val="1"/>
      </rPr>
      <t>141006</t>
    </r>
    <r>
      <rPr>
        <sz val="12"/>
        <rFont val="宋体"/>
        <family val="0"/>
      </rPr>
      <t>、</t>
    </r>
    <r>
      <rPr>
        <sz val="12"/>
        <rFont val="Times New Roman"/>
        <family val="1"/>
      </rPr>
      <t>141007</t>
    </r>
    <r>
      <rPr>
        <sz val="12"/>
        <rFont val="宋体"/>
        <family val="0"/>
      </rPr>
      <t>、</t>
    </r>
    <r>
      <rPr>
        <sz val="12"/>
        <rFont val="Times New Roman"/>
        <family val="1"/>
      </rPr>
      <t>141008</t>
    </r>
    <r>
      <rPr>
        <sz val="12"/>
        <rFont val="宋体"/>
        <family val="0"/>
      </rPr>
      <t>、</t>
    </r>
    <r>
      <rPr>
        <sz val="12"/>
        <rFont val="Times New Roman"/>
        <family val="1"/>
      </rPr>
      <t>141009</t>
    </r>
    <r>
      <rPr>
        <sz val="12"/>
        <rFont val="宋体"/>
        <family val="0"/>
      </rPr>
      <t>、</t>
    </r>
    <r>
      <rPr>
        <sz val="12"/>
        <rFont val="Times New Roman"/>
        <family val="1"/>
      </rPr>
      <t>141010</t>
    </r>
    <r>
      <rPr>
        <sz val="12"/>
        <rFont val="宋体"/>
        <family val="0"/>
      </rPr>
      <t>、</t>
    </r>
    <r>
      <rPr>
        <sz val="12"/>
        <rFont val="Times New Roman"/>
        <family val="1"/>
      </rPr>
      <t>141012</t>
    </r>
    <r>
      <rPr>
        <sz val="12"/>
        <rFont val="宋体"/>
        <family val="0"/>
      </rPr>
      <t>、</t>
    </r>
    <r>
      <rPr>
        <sz val="12"/>
        <rFont val="Times New Roman"/>
        <family val="1"/>
      </rPr>
      <t>141013</t>
    </r>
    <r>
      <rPr>
        <sz val="12"/>
        <rFont val="宋体"/>
        <family val="0"/>
      </rPr>
      <t>、</t>
    </r>
    <r>
      <rPr>
        <sz val="12"/>
        <rFont val="Times New Roman"/>
        <family val="1"/>
      </rPr>
      <t>141017</t>
    </r>
    <r>
      <rPr>
        <sz val="12"/>
        <rFont val="宋体"/>
        <family val="0"/>
      </rPr>
      <t>、</t>
    </r>
    <r>
      <rPr>
        <sz val="12"/>
        <rFont val="Times New Roman"/>
        <family val="1"/>
      </rPr>
      <t>141019</t>
    </r>
    <r>
      <rPr>
        <sz val="12"/>
        <rFont val="宋体"/>
        <family val="0"/>
      </rPr>
      <t>、</t>
    </r>
    <r>
      <rPr>
        <sz val="12"/>
        <rFont val="Times New Roman"/>
        <family val="1"/>
      </rPr>
      <t>141021</t>
    </r>
    <r>
      <rPr>
        <sz val="12"/>
        <rFont val="宋体"/>
        <family val="0"/>
      </rPr>
      <t>、</t>
    </r>
    <r>
      <rPr>
        <sz val="12"/>
        <rFont val="Times New Roman"/>
        <family val="1"/>
      </rPr>
      <t>141024</t>
    </r>
    <r>
      <rPr>
        <sz val="12"/>
        <rFont val="宋体"/>
        <family val="0"/>
      </rPr>
      <t>、</t>
    </r>
    <r>
      <rPr>
        <sz val="12"/>
        <rFont val="Times New Roman"/>
        <family val="1"/>
      </rPr>
      <t>141201</t>
    </r>
    <r>
      <rPr>
        <sz val="12"/>
        <rFont val="宋体"/>
        <family val="0"/>
      </rPr>
      <t>、</t>
    </r>
    <r>
      <rPr>
        <sz val="12"/>
        <rFont val="Times New Roman"/>
        <family val="1"/>
      </rPr>
      <t>141202</t>
    </r>
    <r>
      <rPr>
        <sz val="12"/>
        <rFont val="宋体"/>
        <family val="0"/>
      </rPr>
      <t>、</t>
    </r>
    <r>
      <rPr>
        <sz val="12"/>
        <rFont val="Times New Roman"/>
        <family val="1"/>
      </rPr>
      <t>141205</t>
    </r>
    <r>
      <rPr>
        <sz val="12"/>
        <rFont val="宋体"/>
        <family val="0"/>
      </rPr>
      <t>、</t>
    </r>
    <r>
      <rPr>
        <sz val="12"/>
        <rFont val="Times New Roman"/>
        <family val="1"/>
      </rPr>
      <t>141220</t>
    </r>
    <r>
      <rPr>
        <sz val="12"/>
        <rFont val="宋体"/>
        <family val="0"/>
      </rPr>
      <t>、</t>
    </r>
    <r>
      <rPr>
        <sz val="12"/>
        <rFont val="Times New Roman"/>
        <family val="1"/>
      </rPr>
      <t>141302</t>
    </r>
    <r>
      <rPr>
        <sz val="12"/>
        <rFont val="宋体"/>
        <family val="0"/>
      </rPr>
      <t>、</t>
    </r>
    <r>
      <rPr>
        <sz val="12"/>
        <rFont val="Times New Roman"/>
        <family val="1"/>
      </rPr>
      <t>141303</t>
    </r>
    <r>
      <rPr>
        <sz val="12"/>
        <rFont val="宋体"/>
        <family val="0"/>
      </rPr>
      <t>、</t>
    </r>
    <r>
      <rPr>
        <sz val="12"/>
        <rFont val="Times New Roman"/>
        <family val="1"/>
      </rPr>
      <t>141307</t>
    </r>
    <r>
      <rPr>
        <sz val="12"/>
        <rFont val="宋体"/>
        <family val="0"/>
      </rPr>
      <t>、</t>
    </r>
    <r>
      <rPr>
        <sz val="12"/>
        <rFont val="Times New Roman"/>
        <family val="1"/>
      </rPr>
      <t>141313</t>
    </r>
    <r>
      <rPr>
        <sz val="12"/>
        <rFont val="宋体"/>
        <family val="0"/>
      </rPr>
      <t>、</t>
    </r>
    <r>
      <rPr>
        <sz val="12"/>
        <rFont val="Times New Roman"/>
        <family val="1"/>
      </rPr>
      <t>141319</t>
    </r>
    <r>
      <rPr>
        <sz val="12"/>
        <rFont val="宋体"/>
        <family val="0"/>
      </rPr>
      <t>、</t>
    </r>
    <r>
      <rPr>
        <sz val="12"/>
        <rFont val="Times New Roman"/>
        <family val="1"/>
      </rPr>
      <t>141327</t>
    </r>
    <r>
      <rPr>
        <sz val="12"/>
        <rFont val="宋体"/>
        <family val="0"/>
      </rPr>
      <t>、</t>
    </r>
    <r>
      <rPr>
        <sz val="12"/>
        <rFont val="Times New Roman"/>
        <family val="1"/>
      </rPr>
      <t>5362</t>
    </r>
    <r>
      <rPr>
        <sz val="12"/>
        <rFont val="宋体"/>
        <family val="0"/>
      </rPr>
      <t>、</t>
    </r>
    <r>
      <rPr>
        <sz val="12"/>
        <rFont val="Times New Roman"/>
        <family val="1"/>
      </rPr>
      <t>5344</t>
    </r>
    <r>
      <rPr>
        <sz val="12"/>
        <rFont val="宋体"/>
        <family val="0"/>
      </rPr>
      <t>水产品企业在华注册资格，允许进口新增企业</t>
    </r>
    <r>
      <rPr>
        <sz val="12"/>
        <rFont val="Times New Roman"/>
        <family val="1"/>
      </rPr>
      <t>2021</t>
    </r>
    <r>
      <rPr>
        <sz val="12"/>
        <rFont val="宋体"/>
        <family val="0"/>
      </rPr>
      <t>年</t>
    </r>
    <r>
      <rPr>
        <sz val="12"/>
        <rFont val="Times New Roman"/>
        <family val="1"/>
      </rPr>
      <t>5</t>
    </r>
    <r>
      <rPr>
        <sz val="12"/>
        <rFont val="宋体"/>
        <family val="0"/>
      </rPr>
      <t>月</t>
    </r>
    <r>
      <rPr>
        <sz val="12"/>
        <rFont val="Times New Roman"/>
        <family val="1"/>
      </rPr>
      <t>21</t>
    </r>
    <r>
      <rPr>
        <sz val="12"/>
        <rFont val="宋体"/>
        <family val="0"/>
      </rPr>
      <t>日及以后生产加工的水产品。</t>
    </r>
  </si>
  <si>
    <r>
      <rPr>
        <b/>
        <sz val="12"/>
        <rFont val="Calibri"/>
        <family val="1"/>
      </rPr>
      <t>4. 2021</t>
    </r>
    <r>
      <rPr>
        <b/>
        <sz val="12"/>
        <rFont val="宋体"/>
        <family val="0"/>
      </rPr>
      <t>年</t>
    </r>
    <r>
      <rPr>
        <b/>
        <sz val="12"/>
        <rFont val="Calibri"/>
        <family val="1"/>
      </rPr>
      <t>8</t>
    </r>
    <r>
      <rPr>
        <b/>
        <sz val="12"/>
        <rFont val="宋体"/>
        <family val="0"/>
      </rPr>
      <t>月</t>
    </r>
    <r>
      <rPr>
        <b/>
        <sz val="12"/>
        <rFont val="Calibri"/>
        <family val="1"/>
      </rPr>
      <t>31</t>
    </r>
    <r>
      <rPr>
        <b/>
        <sz val="12"/>
        <rFont val="宋体"/>
        <family val="0"/>
      </rPr>
      <t>日更新：</t>
    </r>
    <r>
      <rPr>
        <sz val="12"/>
        <rFont val="Calibri"/>
        <family val="1"/>
      </rPr>
      <t xml:space="preserve">
</t>
    </r>
    <r>
      <rPr>
        <b/>
        <sz val="12"/>
        <rFont val="宋体"/>
        <family val="0"/>
      </rPr>
      <t>新增</t>
    </r>
    <r>
      <rPr>
        <sz val="12"/>
        <rFont val="宋体"/>
        <family val="0"/>
      </rPr>
      <t>智利</t>
    </r>
    <r>
      <rPr>
        <sz val="12"/>
        <rFont val="Calibri"/>
        <family val="1"/>
      </rPr>
      <t>16</t>
    </r>
    <r>
      <rPr>
        <sz val="12"/>
        <rFont val="宋体"/>
        <family val="0"/>
      </rPr>
      <t>家注册编号为</t>
    </r>
    <r>
      <rPr>
        <sz val="12"/>
        <rFont val="Calibri"/>
        <family val="1"/>
      </rPr>
      <t xml:space="preserve">
1102</t>
    </r>
    <r>
      <rPr>
        <sz val="12"/>
        <rFont val="宋体"/>
        <family val="0"/>
      </rPr>
      <t>、</t>
    </r>
    <r>
      <rPr>
        <sz val="12"/>
        <rFont val="Calibri"/>
        <family val="1"/>
      </rPr>
      <t>11025</t>
    </r>
    <r>
      <rPr>
        <sz val="12"/>
        <rFont val="宋体"/>
        <family val="0"/>
      </rPr>
      <t>、</t>
    </r>
    <r>
      <rPr>
        <sz val="12"/>
        <rFont val="Calibri"/>
        <family val="1"/>
      </rPr>
      <t>10685</t>
    </r>
    <r>
      <rPr>
        <sz val="12"/>
        <rFont val="宋体"/>
        <family val="0"/>
      </rPr>
      <t>、</t>
    </r>
    <r>
      <rPr>
        <sz val="12"/>
        <rFont val="Calibri"/>
        <family val="1"/>
      </rPr>
      <t>8318</t>
    </r>
    <r>
      <rPr>
        <sz val="12"/>
        <rFont val="宋体"/>
        <family val="0"/>
      </rPr>
      <t>、</t>
    </r>
    <r>
      <rPr>
        <sz val="12"/>
        <rFont val="Calibri"/>
        <family val="1"/>
      </rPr>
      <t>3122</t>
    </r>
    <r>
      <rPr>
        <sz val="12"/>
        <rFont val="宋体"/>
        <family val="0"/>
      </rPr>
      <t>、</t>
    </r>
    <r>
      <rPr>
        <sz val="12"/>
        <rFont val="Calibri"/>
        <family val="1"/>
      </rPr>
      <t>8106</t>
    </r>
    <r>
      <rPr>
        <sz val="12"/>
        <rFont val="宋体"/>
        <family val="0"/>
      </rPr>
      <t>、</t>
    </r>
    <r>
      <rPr>
        <sz val="12"/>
        <rFont val="Calibri"/>
        <family val="1"/>
      </rPr>
      <t>4290</t>
    </r>
    <r>
      <rPr>
        <sz val="12"/>
        <rFont val="宋体"/>
        <family val="0"/>
      </rPr>
      <t>、</t>
    </r>
    <r>
      <rPr>
        <sz val="12"/>
        <rFont val="Calibri"/>
        <family val="1"/>
      </rPr>
      <t>12016</t>
    </r>
    <r>
      <rPr>
        <sz val="12"/>
        <rFont val="宋体"/>
        <family val="0"/>
      </rPr>
      <t>、</t>
    </r>
    <r>
      <rPr>
        <sz val="12"/>
        <rFont val="Calibri"/>
        <family val="1"/>
      </rPr>
      <t>10650</t>
    </r>
    <r>
      <rPr>
        <sz val="12"/>
        <rFont val="宋体"/>
        <family val="0"/>
      </rPr>
      <t>、</t>
    </r>
    <r>
      <rPr>
        <sz val="12"/>
        <rFont val="Calibri"/>
        <family val="1"/>
      </rPr>
      <t>8320</t>
    </r>
    <r>
      <rPr>
        <sz val="12"/>
        <rFont val="宋体"/>
        <family val="0"/>
      </rPr>
      <t>、</t>
    </r>
    <r>
      <rPr>
        <sz val="12"/>
        <rFont val="Calibri"/>
        <family val="1"/>
      </rPr>
      <t>10759</t>
    </r>
    <r>
      <rPr>
        <sz val="12"/>
        <rFont val="宋体"/>
        <family val="0"/>
      </rPr>
      <t>、</t>
    </r>
    <r>
      <rPr>
        <sz val="12"/>
        <rFont val="Calibri"/>
        <family val="1"/>
      </rPr>
      <t>2092</t>
    </r>
    <r>
      <rPr>
        <sz val="12"/>
        <rFont val="宋体"/>
        <family val="0"/>
      </rPr>
      <t>、</t>
    </r>
    <r>
      <rPr>
        <sz val="12"/>
        <rFont val="Calibri"/>
        <family val="1"/>
      </rPr>
      <t>1075</t>
    </r>
    <r>
      <rPr>
        <sz val="12"/>
        <rFont val="宋体"/>
        <family val="0"/>
      </rPr>
      <t>、</t>
    </r>
    <r>
      <rPr>
        <sz val="12"/>
        <rFont val="Calibri"/>
        <family val="1"/>
      </rPr>
      <t>1142</t>
    </r>
    <r>
      <rPr>
        <sz val="12"/>
        <rFont val="宋体"/>
        <family val="0"/>
      </rPr>
      <t>、</t>
    </r>
    <r>
      <rPr>
        <sz val="12"/>
        <rFont val="Calibri"/>
        <family val="1"/>
      </rPr>
      <t>8351</t>
    </r>
    <r>
      <rPr>
        <sz val="12"/>
        <rFont val="宋体"/>
        <family val="0"/>
      </rPr>
      <t>、</t>
    </r>
    <r>
      <rPr>
        <sz val="12"/>
        <rFont val="Calibri"/>
        <family val="1"/>
      </rPr>
      <t>1095</t>
    </r>
    <r>
      <rPr>
        <sz val="12"/>
        <rFont val="宋体"/>
        <family val="0"/>
      </rPr>
      <t>水产品企业在华注册资格，允许进口新增企业</t>
    </r>
    <r>
      <rPr>
        <sz val="12"/>
        <rFont val="Calibri"/>
        <family val="1"/>
      </rPr>
      <t>2021</t>
    </r>
    <r>
      <rPr>
        <sz val="12"/>
        <rFont val="宋体"/>
        <family val="0"/>
      </rPr>
      <t>年</t>
    </r>
    <r>
      <rPr>
        <sz val="12"/>
        <rFont val="Calibri"/>
        <family val="1"/>
      </rPr>
      <t>8</t>
    </r>
    <r>
      <rPr>
        <sz val="12"/>
        <rFont val="宋体"/>
        <family val="0"/>
      </rPr>
      <t>月</t>
    </r>
    <r>
      <rPr>
        <sz val="12"/>
        <rFont val="宋体"/>
        <family val="0"/>
      </rPr>
      <t>31</t>
    </r>
    <r>
      <rPr>
        <sz val="12"/>
        <rFont val="宋体"/>
        <family val="0"/>
      </rPr>
      <t>日之后生产加工的水产品。</t>
    </r>
  </si>
  <si>
    <r>
      <rPr>
        <b/>
        <sz val="12"/>
        <rFont val="Times New Roman"/>
        <family val="1"/>
      </rPr>
      <t>5.2021</t>
    </r>
    <r>
      <rPr>
        <b/>
        <sz val="12"/>
        <rFont val="宋体"/>
        <family val="0"/>
      </rPr>
      <t>年</t>
    </r>
    <r>
      <rPr>
        <b/>
        <sz val="12"/>
        <rFont val="Times New Roman"/>
        <family val="1"/>
      </rPr>
      <t>11</t>
    </r>
    <r>
      <rPr>
        <b/>
        <sz val="12"/>
        <rFont val="宋体"/>
        <family val="0"/>
      </rPr>
      <t>月</t>
    </r>
    <r>
      <rPr>
        <b/>
        <sz val="12"/>
        <rFont val="Times New Roman"/>
        <family val="1"/>
      </rPr>
      <t>29</t>
    </r>
    <r>
      <rPr>
        <b/>
        <sz val="12"/>
        <rFont val="宋体"/>
        <family val="0"/>
      </rPr>
      <t>日更新：</t>
    </r>
    <r>
      <rPr>
        <sz val="12"/>
        <rFont val="Times New Roman"/>
        <family val="1"/>
      </rPr>
      <t xml:space="preserve">
</t>
    </r>
    <r>
      <rPr>
        <b/>
        <sz val="12"/>
        <rFont val="宋体"/>
        <family val="0"/>
      </rPr>
      <t>暂停</t>
    </r>
    <r>
      <rPr>
        <sz val="12"/>
        <rFont val="宋体"/>
        <family val="0"/>
      </rPr>
      <t>接受智利注册编号为</t>
    </r>
    <r>
      <rPr>
        <sz val="12"/>
        <rFont val="Times New Roman"/>
        <family val="1"/>
      </rPr>
      <t>10673</t>
    </r>
    <r>
      <rPr>
        <sz val="12"/>
        <rFont val="宋体"/>
        <family val="0"/>
      </rPr>
      <t>和</t>
    </r>
    <r>
      <rPr>
        <sz val="12"/>
        <rFont val="Times New Roman"/>
        <family val="1"/>
      </rPr>
      <t>12030</t>
    </r>
    <r>
      <rPr>
        <sz val="12"/>
        <rFont val="宋体"/>
        <family val="0"/>
      </rPr>
      <t>企业自</t>
    </r>
    <r>
      <rPr>
        <sz val="12"/>
        <rFont val="Times New Roman"/>
        <family val="1"/>
      </rPr>
      <t>2021</t>
    </r>
    <r>
      <rPr>
        <sz val="12"/>
        <rFont val="宋体"/>
        <family val="0"/>
      </rPr>
      <t>年</t>
    </r>
    <r>
      <rPr>
        <sz val="12"/>
        <rFont val="Times New Roman"/>
        <family val="1"/>
      </rPr>
      <t>11</t>
    </r>
    <r>
      <rPr>
        <sz val="12"/>
        <rFont val="宋体"/>
        <family val="0"/>
      </rPr>
      <t>月</t>
    </r>
    <r>
      <rPr>
        <sz val="12"/>
        <rFont val="Times New Roman"/>
        <family val="1"/>
      </rPr>
      <t>30</t>
    </r>
    <r>
      <rPr>
        <sz val="12"/>
        <rFont val="宋体"/>
        <family val="0"/>
      </rPr>
      <t>日及以后起启运的进口水产品申报。</t>
    </r>
  </si>
  <si>
    <r>
      <rPr>
        <b/>
        <sz val="12"/>
        <rFont val="Times New Roman"/>
        <family val="1"/>
      </rPr>
      <t>5.2022</t>
    </r>
    <r>
      <rPr>
        <b/>
        <sz val="12"/>
        <rFont val="宋体"/>
        <family val="0"/>
      </rPr>
      <t>年</t>
    </r>
    <r>
      <rPr>
        <b/>
        <sz val="12"/>
        <rFont val="宋体"/>
        <family val="0"/>
      </rPr>
      <t>6</t>
    </r>
    <r>
      <rPr>
        <b/>
        <sz val="12"/>
        <rFont val="宋体"/>
        <family val="0"/>
      </rPr>
      <t>月</t>
    </r>
    <r>
      <rPr>
        <b/>
        <sz val="12"/>
        <rFont val="宋体"/>
        <family val="0"/>
      </rPr>
      <t>8</t>
    </r>
    <r>
      <rPr>
        <b/>
        <sz val="12"/>
        <rFont val="宋体"/>
        <family val="0"/>
      </rPr>
      <t>日更新：</t>
    </r>
    <r>
      <rPr>
        <sz val="12"/>
        <rFont val="Times New Roman"/>
        <family val="1"/>
      </rPr>
      <t xml:space="preserve">
</t>
    </r>
    <r>
      <rPr>
        <sz val="12"/>
        <rFont val="宋体"/>
        <family val="0"/>
      </rPr>
      <t>恢复</t>
    </r>
    <r>
      <rPr>
        <sz val="12"/>
        <rFont val="宋体"/>
        <family val="0"/>
      </rPr>
      <t>接受智利注册编号为</t>
    </r>
    <r>
      <rPr>
        <sz val="12"/>
        <rFont val="Times New Roman"/>
        <family val="1"/>
      </rPr>
      <t>12030</t>
    </r>
    <r>
      <rPr>
        <sz val="12"/>
        <rFont val="宋体"/>
        <family val="0"/>
      </rPr>
      <t>企业自</t>
    </r>
    <r>
      <rPr>
        <sz val="12"/>
        <rFont val="Times New Roman"/>
        <family val="1"/>
      </rPr>
      <t>2022</t>
    </r>
    <r>
      <rPr>
        <sz val="12"/>
        <rFont val="宋体"/>
        <family val="0"/>
      </rPr>
      <t>年</t>
    </r>
    <r>
      <rPr>
        <sz val="12"/>
        <rFont val="宋体"/>
        <family val="0"/>
      </rPr>
      <t>6</t>
    </r>
    <r>
      <rPr>
        <sz val="12"/>
        <rFont val="宋体"/>
        <family val="0"/>
      </rPr>
      <t>月</t>
    </r>
    <r>
      <rPr>
        <sz val="12"/>
        <rFont val="宋体"/>
        <family val="0"/>
      </rPr>
      <t>9</t>
    </r>
    <r>
      <rPr>
        <sz val="12"/>
        <rFont val="宋体"/>
        <family val="0"/>
      </rPr>
      <t>日及以后起启运的进口水产品申报。</t>
    </r>
  </si>
  <si>
    <t xml:space="preserve">
</t>
  </si>
  <si>
    <r>
      <rPr>
        <b/>
        <sz val="22"/>
        <color indexed="8"/>
        <rFont val="方正小标宋_GBK"/>
        <family val="0"/>
      </rPr>
      <t>智利水产品生产企业在华注册名单</t>
    </r>
    <r>
      <rPr>
        <b/>
        <sz val="22"/>
        <color indexed="8"/>
        <rFont val="方正小标宋_GBK"/>
        <family val="0"/>
      </rPr>
      <t xml:space="preserve">
The approved list of  CHILE aquatic products establishments in China</t>
    </r>
  </si>
  <si>
    <t>The National Fisheries and Aquaculture Service communicate the following updates to the list of approved fishery products establishements registered to P.R. China. The establishments have been verified by our competent authority and we declare that they compliance with Chinese laws, regulations and standards. We promise the information in the following list is true and accurate, and we will undertake the responsibility for information errors.
Number of additions: 16
Number of deletions: 0
Number of modification: 0</t>
  </si>
  <si>
    <r>
      <rPr>
        <b/>
        <sz val="22"/>
        <color indexed="8"/>
        <rFont val="宋体"/>
        <family val="0"/>
      </rPr>
      <t>（</t>
    </r>
    <r>
      <rPr>
        <b/>
        <sz val="22"/>
        <color indexed="8"/>
        <rFont val="Times New Roman"/>
        <family val="1"/>
      </rPr>
      <t>2021-11-29</t>
    </r>
    <r>
      <rPr>
        <b/>
        <sz val="22"/>
        <color indexed="8"/>
        <rFont val="宋体"/>
        <family val="0"/>
      </rPr>
      <t>）更新</t>
    </r>
    <r>
      <rPr>
        <b/>
        <sz val="22"/>
        <color indexed="8"/>
        <rFont val="Times New Roman"/>
        <family val="1"/>
      </rPr>
      <t xml:space="preserve"> Update</t>
    </r>
  </si>
  <si>
    <r>
      <rPr>
        <b/>
        <sz val="12"/>
        <color indexed="8"/>
        <rFont val="돋움"/>
        <family val="0"/>
      </rPr>
      <t>序号</t>
    </r>
    <r>
      <rPr>
        <b/>
        <sz val="12"/>
        <color indexed="8"/>
        <rFont val="Times New Roman"/>
        <family val="1"/>
      </rPr>
      <t>NO.</t>
    </r>
  </si>
  <si>
    <r>
      <rPr>
        <b/>
        <sz val="12"/>
        <color indexed="8"/>
        <rFont val="돋움"/>
        <family val="0"/>
      </rPr>
      <t>注册号</t>
    </r>
    <r>
      <rPr>
        <b/>
        <sz val="12"/>
        <color indexed="8"/>
        <rFont val="Times New Roman"/>
        <family val="1"/>
      </rPr>
      <t xml:space="preserve">
Approval No.</t>
    </r>
  </si>
  <si>
    <r>
      <rPr>
        <b/>
        <sz val="12"/>
        <color indexed="8"/>
        <rFont val="宋体"/>
        <family val="0"/>
      </rPr>
      <t>企业名称</t>
    </r>
    <r>
      <rPr>
        <b/>
        <sz val="12"/>
        <color indexed="8"/>
        <rFont val="Times New Roman"/>
        <family val="1"/>
      </rPr>
      <t xml:space="preserve">
Establishment Name</t>
    </r>
  </si>
  <si>
    <r>
      <rPr>
        <b/>
        <sz val="12"/>
        <color indexed="8"/>
        <rFont val="돋움"/>
        <family val="0"/>
      </rPr>
      <t>注册地址</t>
    </r>
    <r>
      <rPr>
        <b/>
        <sz val="12"/>
        <color indexed="8"/>
        <rFont val="Times New Roman"/>
        <family val="1"/>
      </rPr>
      <t xml:space="preserve">
Establishment Address</t>
    </r>
  </si>
  <si>
    <r>
      <rPr>
        <b/>
        <sz val="12"/>
        <color indexed="8"/>
        <rFont val="돋움"/>
        <family val="0"/>
      </rPr>
      <t>市</t>
    </r>
    <r>
      <rPr>
        <b/>
        <sz val="12"/>
        <color indexed="8"/>
        <rFont val="Times New Roman"/>
        <family val="1"/>
      </rPr>
      <t>/</t>
    </r>
    <r>
      <rPr>
        <b/>
        <sz val="12"/>
        <color indexed="8"/>
        <rFont val="돋움"/>
        <family val="0"/>
      </rPr>
      <t>县</t>
    </r>
    <r>
      <rPr>
        <b/>
        <sz val="12"/>
        <color indexed="8"/>
        <rFont val="Times New Roman"/>
        <family val="1"/>
      </rPr>
      <t xml:space="preserve">
City/County</t>
    </r>
  </si>
  <si>
    <r>
      <rPr>
        <b/>
        <sz val="12"/>
        <color indexed="8"/>
        <rFont val="돋움"/>
        <family val="0"/>
      </rPr>
      <t>州</t>
    </r>
    <r>
      <rPr>
        <b/>
        <sz val="12"/>
        <color indexed="8"/>
        <rFont val="Times New Roman"/>
        <family val="1"/>
      </rPr>
      <t>/</t>
    </r>
    <r>
      <rPr>
        <b/>
        <sz val="12"/>
        <color indexed="8"/>
        <rFont val="돋움"/>
        <family val="0"/>
      </rPr>
      <t>省</t>
    </r>
    <r>
      <rPr>
        <b/>
        <sz val="12"/>
        <color indexed="8"/>
        <rFont val="Times New Roman"/>
        <family val="1"/>
      </rPr>
      <t>/</t>
    </r>
    <r>
      <rPr>
        <b/>
        <sz val="12"/>
        <color indexed="8"/>
        <rFont val="돋움"/>
        <family val="0"/>
      </rPr>
      <t>区</t>
    </r>
    <r>
      <rPr>
        <b/>
        <sz val="12"/>
        <color indexed="8"/>
        <rFont val="Times New Roman"/>
        <family val="1"/>
      </rPr>
      <t xml:space="preserve">
State/Province/District</t>
    </r>
  </si>
  <si>
    <r>
      <rPr>
        <b/>
        <sz val="12"/>
        <color indexed="8"/>
        <rFont val="돋움"/>
        <family val="0"/>
      </rPr>
      <t>企业类型</t>
    </r>
    <r>
      <rPr>
        <b/>
        <sz val="12"/>
        <color indexed="8"/>
        <rFont val="Times New Roman"/>
        <family val="1"/>
      </rPr>
      <t xml:space="preserve">
Type</t>
    </r>
  </si>
  <si>
    <r>
      <rPr>
        <b/>
        <sz val="12"/>
        <color indexed="8"/>
        <rFont val="宋体"/>
        <family val="0"/>
      </rPr>
      <t>注册产品类别</t>
    </r>
    <r>
      <rPr>
        <b/>
        <sz val="12"/>
        <color indexed="8"/>
        <rFont val="Times New Roman"/>
        <family val="1"/>
      </rPr>
      <t xml:space="preserve">
Products for Approval</t>
    </r>
  </si>
  <si>
    <r>
      <rPr>
        <b/>
        <sz val="12"/>
        <color indexed="8"/>
        <rFont val="돋움"/>
        <family val="0"/>
      </rPr>
      <t>加工方式</t>
    </r>
    <r>
      <rPr>
        <b/>
        <sz val="12"/>
        <color indexed="8"/>
        <rFont val="Times New Roman"/>
        <family val="1"/>
      </rPr>
      <t xml:space="preserve">      Processing methods</t>
    </r>
  </si>
  <si>
    <r>
      <rPr>
        <b/>
        <sz val="12"/>
        <color indexed="8"/>
        <rFont val="돋움"/>
        <family val="0"/>
      </rPr>
      <t>备注</t>
    </r>
    <r>
      <rPr>
        <b/>
        <sz val="12"/>
        <color indexed="8"/>
        <rFont val="Times New Roman"/>
        <family val="1"/>
      </rPr>
      <t xml:space="preserve">
Remark</t>
    </r>
  </si>
  <si>
    <r>
      <rPr>
        <b/>
        <sz val="12"/>
        <color indexed="8"/>
        <rFont val="돋움"/>
        <family val="0"/>
      </rPr>
      <t>更新状态</t>
    </r>
    <r>
      <rPr>
        <b/>
        <sz val="12"/>
        <color indexed="8"/>
        <rFont val="Times New Roman"/>
        <family val="1"/>
      </rPr>
      <t xml:space="preserve">
Updates</t>
    </r>
  </si>
  <si>
    <r>
      <rPr>
        <b/>
        <sz val="12"/>
        <color indexed="8"/>
        <rFont val="돋움"/>
        <family val="0"/>
      </rPr>
      <t>更新时间</t>
    </r>
    <r>
      <rPr>
        <b/>
        <sz val="12"/>
        <color indexed="8"/>
        <rFont val="Times New Roman"/>
        <family val="1"/>
      </rPr>
      <t xml:space="preserve">
Update time</t>
    </r>
  </si>
  <si>
    <t>GOLDEN OMEGA S A</t>
  </si>
  <si>
    <t>AV COMANDANTE SAN MARTIN 3460 LOTE B 2</t>
  </si>
  <si>
    <t>ARICA</t>
  </si>
  <si>
    <t>REGION DE ARICA Y PARINACOTA</t>
  </si>
  <si>
    <t>PP</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</si>
  <si>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 xml:space="preserve">Aquatic Plant; </t>
    </r>
    <r>
      <rPr>
        <sz val="12"/>
        <color indexed="8"/>
        <rFont val="돋움"/>
        <family val="0"/>
      </rPr>
      <t>鱼油</t>
    </r>
    <r>
      <rPr>
        <sz val="12"/>
        <color indexed="8"/>
        <rFont val="Times New Roman"/>
        <family val="1"/>
      </rPr>
      <t xml:space="preserve">Fish oil; </t>
    </r>
    <r>
      <rPr>
        <sz val="12"/>
        <color indexed="8"/>
        <rFont val="돋움"/>
        <family val="0"/>
      </rPr>
      <t>虾油</t>
    </r>
    <r>
      <rPr>
        <sz val="12"/>
        <color indexed="8"/>
        <rFont val="Times New Roman"/>
        <family val="1"/>
      </rPr>
      <t xml:space="preserve"> Shrimp oil.</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</si>
  <si>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 xml:space="preserve">Smoked; </t>
    </r>
    <r>
      <rPr>
        <sz val="12"/>
        <color indexed="8"/>
        <rFont val="돋움"/>
        <family val="0"/>
      </rPr>
      <t>其他</t>
    </r>
    <r>
      <rPr>
        <sz val="12"/>
        <color indexed="8"/>
        <rFont val="Times New Roman"/>
        <family val="1"/>
      </rPr>
      <t>Others(Reduction process)</t>
    </r>
  </si>
  <si>
    <t>CIA PESQUERA CAMANCHACA S A</t>
  </si>
  <si>
    <t>DIEGO DE ALMEYDA 1003</t>
  </si>
  <si>
    <t>CALDERA</t>
  </si>
  <si>
    <t>REGION DE ATACAMA</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</si>
  <si>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</si>
  <si>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</si>
  <si>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A,BMS</t>
  </si>
  <si>
    <t>SEAFOOD RESOURCES CHILE S A</t>
  </si>
  <si>
    <t>PANAMERICANA NORTE KM 183 LOS MOLLES</t>
  </si>
  <si>
    <t>LA LIGUA</t>
  </si>
  <si>
    <t>REGION DE VALPARAISO</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</si>
  <si>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</si>
  <si>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</si>
  <si>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PESQUERA PACIFIC BAY SPA</t>
  </si>
  <si>
    <t>EL PEUMO 1240</t>
  </si>
  <si>
    <t>PAPUDO</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</si>
  <si>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</si>
  <si>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</si>
  <si>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NEW CONCISA CHILE SPA</t>
  </si>
  <si>
    <t>RODOLFO PHILLIPPI 325</t>
  </si>
  <si>
    <t>VALPARAISO</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</si>
  <si>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</si>
  <si>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</si>
  <si>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SOC PESCADORES S A</t>
  </si>
  <si>
    <t>CALLE DECIMA AVENIDA 1130 PLACILLA DE PENUELAS</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</si>
  <si>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</si>
  <si>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</si>
  <si>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IMPORTACIONES Y EXPORTACIONES ALEJANDRO COMPTE BERRIOS EIRL</t>
  </si>
  <si>
    <t>AV BERNARDO O HIGGINS 415 PLACILLA DE PENUELAS</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</si>
  <si>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</si>
  <si>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</si>
  <si>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MARINE FARMS SOCIEDAD ANONIMA</t>
  </si>
  <si>
    <t>PARCELA 981 FUNDO CURAUMILLA LAGUNA VERDE</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</si>
  <si>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</si>
  <si>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</si>
  <si>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ORIZON S A</t>
  </si>
  <si>
    <t>AV PEDRO AGUIRRE CERDA 719 LO ROJAS</t>
  </si>
  <si>
    <t>CORONEL</t>
  </si>
  <si>
    <t>REGION DEL BIOBIO</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</si>
  <si>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 xml:space="preserve">Aquatic Plant; </t>
    </r>
    <r>
      <rPr>
        <sz val="12"/>
        <color indexed="8"/>
        <rFont val="돋움"/>
        <family val="0"/>
      </rPr>
      <t>鱼油</t>
    </r>
    <r>
      <rPr>
        <sz val="12"/>
        <color indexed="8"/>
        <rFont val="Times New Roman"/>
        <family val="1"/>
      </rPr>
      <t>Fish oil</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</si>
  <si>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 xml:space="preserve">Smoked; </t>
    </r>
    <r>
      <rPr>
        <sz val="12"/>
        <color indexed="8"/>
        <rFont val="돋움"/>
        <family val="0"/>
      </rPr>
      <t>其他</t>
    </r>
    <r>
      <rPr>
        <sz val="12"/>
        <color indexed="8"/>
        <rFont val="Times New Roman"/>
        <family val="1"/>
      </rPr>
      <t>Others(Reduction process)</t>
    </r>
  </si>
  <si>
    <t>A</t>
  </si>
  <si>
    <t>FOODCORP CHILE S A</t>
  </si>
  <si>
    <t>PEDRO AGUIRRE CERDA 995 SITIO 6 LO ROJAS</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</si>
  <si>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 xml:space="preserve">Aquatic Plant; </t>
    </r>
    <r>
      <rPr>
        <sz val="12"/>
        <color indexed="8"/>
        <rFont val="돋움"/>
        <family val="0"/>
      </rPr>
      <t>鱼油</t>
    </r>
    <r>
      <rPr>
        <sz val="12"/>
        <color indexed="8"/>
        <rFont val="Times New Roman"/>
        <family val="1"/>
      </rPr>
      <t xml:space="preserve">Fish oil; </t>
    </r>
    <r>
      <rPr>
        <sz val="12"/>
        <color indexed="8"/>
        <rFont val="돋움"/>
        <family val="0"/>
      </rPr>
      <t>虾油</t>
    </r>
    <r>
      <rPr>
        <sz val="12"/>
        <color indexed="8"/>
        <rFont val="Times New Roman"/>
        <family val="1"/>
      </rPr>
      <t xml:space="preserve"> Shrimp oil.</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</si>
  <si>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 xml:space="preserve">Smoked; </t>
    </r>
    <r>
      <rPr>
        <sz val="12"/>
        <color indexed="8"/>
        <rFont val="돋움"/>
        <family val="0"/>
      </rPr>
      <t>其他</t>
    </r>
    <r>
      <rPr>
        <sz val="12"/>
        <color indexed="8"/>
        <rFont val="Times New Roman"/>
        <family val="1"/>
      </rPr>
      <t>Others(Reduction process)</t>
    </r>
  </si>
  <si>
    <t>SOCIEDAD MARTINEZ Y LAGOS LIMITADA</t>
  </si>
  <si>
    <t>CALLE CENTRAL LOTE 9 D PARQUE INDUSTRIAL</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</si>
  <si>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</si>
  <si>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</si>
  <si>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OPERACIONES COSTERAS S A</t>
  </si>
  <si>
    <t>PEDRO AGUIRRE CERDA 643 LO ROJAS</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</si>
  <si>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</si>
  <si>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</si>
  <si>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BLUMAR S A</t>
  </si>
  <si>
    <t xml:space="preserve">ISLA ROCUANT S N </t>
  </si>
  <si>
    <t>TALCAHUANO</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</si>
  <si>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</si>
  <si>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</si>
  <si>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CAMANCHACA PESCA SUR S A</t>
  </si>
  <si>
    <t>MANUEL MONTT 1840</t>
  </si>
  <si>
    <t>TOME</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</si>
  <si>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</si>
  <si>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</si>
  <si>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SALMONES BLUMAR S A</t>
  </si>
  <si>
    <t>COLON 2400</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</si>
  <si>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</si>
  <si>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</si>
  <si>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PEDRO MONTT 704 SAN VICENTE</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</si>
  <si>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</si>
  <si>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</si>
  <si>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SALMONES CAMANCHACA S A</t>
  </si>
  <si>
    <t>MANUEL MONTT 1943</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</si>
  <si>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</si>
  <si>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</si>
  <si>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SOC PESQUERA LANDES SOCIEDAD ANONIMA</t>
  </si>
  <si>
    <t xml:space="preserve">ISLA ROCUANT S N
</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</si>
  <si>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</si>
  <si>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</si>
  <si>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PESQUERA ISLA DEL REY S A</t>
  </si>
  <si>
    <t>LOS CONDESTABLES 390 NIEBLA</t>
  </si>
  <si>
    <t>VALDIVIA</t>
  </si>
  <si>
    <t>REGION DE LOS RIOS</t>
  </si>
  <si>
    <r>
      <rPr>
        <sz val="12"/>
        <color indexed="8"/>
        <rFont val="돋움"/>
        <family val="0"/>
      </rPr>
      <t>暂停接受智利注册编号</t>
    </r>
    <r>
      <rPr>
        <sz val="12"/>
        <color indexed="8"/>
        <rFont val="Times New Roman"/>
        <family val="1"/>
      </rPr>
      <t>10027</t>
    </r>
    <r>
      <rPr>
        <sz val="12"/>
        <color indexed="8"/>
        <rFont val="돋움"/>
        <family val="0"/>
      </rPr>
      <t>企业自</t>
    </r>
    <r>
      <rPr>
        <sz val="12"/>
        <color indexed="8"/>
        <rFont val="Times New Roman"/>
        <family val="1"/>
      </rPr>
      <t>12</t>
    </r>
    <r>
      <rPr>
        <sz val="12"/>
        <color indexed="8"/>
        <rFont val="돋움"/>
        <family val="0"/>
      </rPr>
      <t>月</t>
    </r>
    <r>
      <rPr>
        <sz val="12"/>
        <color indexed="8"/>
        <rFont val="Times New Roman"/>
        <family val="1"/>
      </rPr>
      <t>31</t>
    </r>
    <r>
      <rPr>
        <sz val="12"/>
        <color indexed="8"/>
        <rFont val="돋움"/>
        <family val="0"/>
      </rPr>
      <t>日起启运的进口水产品申报。</t>
    </r>
  </si>
  <si>
    <t>PESQUERA DEL MAR ANTARTICO S A</t>
  </si>
  <si>
    <t>BIMA 338</t>
  </si>
  <si>
    <t>PUERTO MONTT</t>
  </si>
  <si>
    <t>REGION DE LOS LAGOS</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</si>
  <si>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</si>
  <si>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</si>
  <si>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CERMAQ CHILE S A</t>
  </si>
  <si>
    <t>CAMINO CHINQUIHUE KM 12</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</si>
  <si>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</si>
  <si>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 Others (slaughter)</t>
    </r>
  </si>
  <si>
    <t>EMPRESAS AQUACHILE S A</t>
  </si>
  <si>
    <t>CARDONAL S N LOTE B</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</si>
  <si>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</si>
  <si>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</si>
  <si>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 xml:space="preserve">SALMONES AYSEN S A
</t>
  </si>
  <si>
    <t>CIRCUNVALACION 81 SECTOR CARDONAL</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</si>
  <si>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</si>
  <si>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</si>
  <si>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PESQUERA LUDRIMAR LTDA</t>
  </si>
  <si>
    <t>LAS QUEMAS KM 12 SECTOR LAGUNITAS</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</si>
  <si>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</si>
  <si>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</si>
  <si>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SOC COMERCIAL IMPORTADORA Y EXPORTADORA ROXANA LIMITADA</t>
  </si>
  <si>
    <t>CARDONAL BAJO KM 2,7</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</si>
  <si>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</si>
  <si>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</si>
  <si>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SOC PESQUERA COMERCIAL CHAICAS LIMITADA</t>
  </si>
  <si>
    <t>CHAICAS KM 36</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</si>
  <si>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</si>
  <si>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</si>
  <si>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SEA FLAVORS SOCIEDAD ANONIMA</t>
  </si>
  <si>
    <t>AV CARDONAL 2022</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</si>
  <si>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</si>
  <si>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</si>
  <si>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PROCESADORA AUSTRAL SPA</t>
  </si>
  <si>
    <t xml:space="preserve">JOSE MONTEALEGRE 3001 </t>
  </si>
  <si>
    <t>MAULLIN</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</si>
  <si>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 xml:space="preserve">Aquatic Plant; </t>
    </r>
    <r>
      <rPr>
        <sz val="12"/>
        <color indexed="8"/>
        <rFont val="돋움"/>
        <family val="0"/>
      </rPr>
      <t>鱼油</t>
    </r>
    <r>
      <rPr>
        <sz val="12"/>
        <color indexed="8"/>
        <rFont val="Times New Roman"/>
        <family val="1"/>
      </rPr>
      <t>Fish oil.</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</si>
  <si>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 xml:space="preserve">Smoked; </t>
    </r>
    <r>
      <rPr>
        <sz val="12"/>
        <color indexed="8"/>
        <rFont val="돋움"/>
        <family val="0"/>
      </rPr>
      <t>其他</t>
    </r>
    <r>
      <rPr>
        <sz val="12"/>
        <color indexed="8"/>
        <rFont val="Times New Roman"/>
        <family val="1"/>
      </rPr>
      <t>Others(Reduction process)</t>
    </r>
  </si>
  <si>
    <t>Addition
Establishment Name changes from "PROCESADORA NAVARINO SOCIEDAD ANONIMA" to "PROCESADORA AUSTRAL SPA"</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</si>
  <si>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</si>
  <si>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PACIFIC GOLD S A</t>
  </si>
  <si>
    <t>EL TENIENTE 80 BARRIO INDUSTRIAL</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</si>
  <si>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</si>
  <si>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</si>
  <si>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A, BMS</t>
  </si>
  <si>
    <t xml:space="preserve">Modification
Establishment adds "A-Aquaculture Product" as Remark. </t>
  </si>
  <si>
    <t>允许变更企业对华出口2021年5月21日及以后生产加工的水产品，允许变更企业以变更前企业信息对华出口2021年5月21日之前生产加工的水产品。</t>
  </si>
  <si>
    <t>PRODUCTOS DEL MAR VENTISQUEROS S A</t>
  </si>
  <si>
    <t xml:space="preserve">CHINQUIHUE KM 14 S N </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</si>
  <si>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</si>
  <si>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 Others (slaughter)</t>
    </r>
  </si>
  <si>
    <t>ALIMENTOS MULTIEXPORT S A</t>
  </si>
  <si>
    <t>AV CARDONAL 2501</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</si>
  <si>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</si>
  <si>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</si>
  <si>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CONGELADOS Y CONSERVAS FITZ ROY S A</t>
  </si>
  <si>
    <t>AV BRASIL 615</t>
  </si>
  <si>
    <t>CALBUCO</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</si>
  <si>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</si>
  <si>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</si>
  <si>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PROCESADORA AGUAS CLARAS LIMITADA</t>
  </si>
  <si>
    <t xml:space="preserve">CAMINO A CAICAEN S N </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</si>
  <si>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</si>
  <si>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 Others (slaughter)</t>
    </r>
  </si>
  <si>
    <t>CHILE SEAFOODS COMERCIAL SPA</t>
  </si>
  <si>
    <t>AV 21 DE MAYO S N PARGUA</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</si>
  <si>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</si>
  <si>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</si>
  <si>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SAN JOSE CAMINO COSTERO S N ISLA QUIHUA</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</si>
  <si>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</si>
  <si>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 Others (slaughter)</t>
    </r>
  </si>
  <si>
    <t>RUTA 5 SUR KM 1105</t>
  </si>
  <si>
    <t>ANCUD</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</si>
  <si>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</si>
  <si>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</si>
  <si>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SALMONES AUCAR LIMITADA</t>
  </si>
  <si>
    <t>AUCAR S N</t>
  </si>
  <si>
    <t>QUEMCHI</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</si>
  <si>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</si>
  <si>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</si>
  <si>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INVERMAR S A</t>
  </si>
  <si>
    <t>SECTOR RURAL LLAU LLAU KM 6 AL NORTE DE CASTRO</t>
  </si>
  <si>
    <t>CASTRO</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</si>
  <si>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</si>
  <si>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</si>
  <si>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PUERTO FERNANDEZ S N</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</si>
  <si>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</si>
  <si>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 Others (slaughter)</t>
    </r>
  </si>
  <si>
    <t>ANTARFOOD S A</t>
  </si>
  <si>
    <t>HUICHA S N</t>
  </si>
  <si>
    <t>CHONCHI</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</si>
  <si>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</si>
  <si>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 Others (slaughter)</t>
    </r>
  </si>
  <si>
    <t>CAMANCHACA CULTIVOS SUR S A</t>
  </si>
  <si>
    <t>RAUCO S N</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</si>
  <si>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</si>
  <si>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</si>
  <si>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INMUEBLES CATALUNA LIMITADA</t>
  </si>
  <si>
    <t>RUTA 5 SUR KM 3 S N</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</si>
  <si>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</si>
  <si>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</si>
  <si>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SALMONES ANTARTICA S A</t>
  </si>
  <si>
    <t>RUTA W 853 KM 3,7 HUICHA RURAL</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</si>
  <si>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</si>
  <si>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 Others (slaughter)</t>
    </r>
  </si>
  <si>
    <t>ST ANDREWS SMOKY DELICACIES S A</t>
  </si>
  <si>
    <t>HUITAUQUE S N</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</si>
  <si>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</si>
  <si>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</si>
  <si>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SALMOPROCESOS S A</t>
  </si>
  <si>
    <t>JANEQUEO 160</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</si>
  <si>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</si>
  <si>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</si>
  <si>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PROCESADORA HUENOCOIHUE SPA</t>
  </si>
  <si>
    <t>RIQUELME 165</t>
  </si>
  <si>
    <t>QUELLON</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</si>
  <si>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</si>
  <si>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 Others (slaughter)</t>
    </r>
  </si>
  <si>
    <t>Addition
Establishment Name changes from "SALMONES CAILIN S A" to "PROCESADORA HUENOCOIHUE SPA"</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</si>
  <si>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</si>
  <si>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SURPROCESO S A</t>
  </si>
  <si>
    <t>CAMINO A SAN ANTONIO KM 4,9 OQUELDON</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</si>
  <si>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</si>
  <si>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 Others (slaughter)</t>
    </r>
  </si>
  <si>
    <t>EXPORTADORA LOS FIORDOS LIMITADA</t>
  </si>
  <si>
    <t>CAMINO SAN ANTONIO S N</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</si>
  <si>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</si>
  <si>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 Others (slaughter)</t>
    </r>
  </si>
  <si>
    <t>暂停接受智利注册编号10673企业自11月30日起启运的进口水产品申报。</t>
  </si>
  <si>
    <t>SALMONES PACIFIC STAR S A</t>
  </si>
  <si>
    <t>Fish</t>
  </si>
  <si>
    <t>Frozen,  Chilled; Others (slaughter)</t>
  </si>
  <si>
    <t>Addition
Processing methods are added.</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</si>
  <si>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</si>
  <si>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GRANJA MARINA TORNAGALEONES S A</t>
  </si>
  <si>
    <t>CAMINO SAN ANTONIO RURAL</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</si>
  <si>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</si>
  <si>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</si>
  <si>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RIO DULCE S A</t>
  </si>
  <si>
    <t>SAN ANTONIO S N KM 2,5</t>
  </si>
  <si>
    <t xml:space="preserve"> Chilled; Others (slaughter)</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</si>
  <si>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</si>
  <si>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YADRAN QUELLON S A</t>
  </si>
  <si>
    <t>QUELLON VIEJO RURAL</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</si>
  <si>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</si>
  <si>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 Others (slaughter)</t>
    </r>
  </si>
  <si>
    <t>PESQUERA FRIOSUR SPA</t>
  </si>
  <si>
    <t>JOSE MARIA CARO 300 PUERTO CHACABUCO</t>
  </si>
  <si>
    <t>PUERTO AYSEN</t>
  </si>
  <si>
    <t>REGION DE AYSEN DEL GENERAL CARLOS IBANEZ DEL CAMPO</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</si>
  <si>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</si>
  <si>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</si>
  <si>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Addition
Establishment Name changes from "PESQUERA FRIOSUR S A" to "PESQUERA FRIOSUR SPA".</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</si>
  <si>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</si>
  <si>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11012</t>
  </si>
  <si>
    <t xml:space="preserve">MOWI CHILE S A </t>
  </si>
  <si>
    <t>PATRICIO LYNCH 213 PUERTO CHACABUCO</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</si>
  <si>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</si>
  <si>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</si>
  <si>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PUERTO BALLENA</t>
  </si>
  <si>
    <t>AV CARLOS IBANEZ DEL CAMPO KM 5,5 NORTE</t>
  </si>
  <si>
    <t>PUNTA ARENAS</t>
  </si>
  <si>
    <t>REGION DE MAGALLANES Y DE LA ANTARTICA CHILENA</t>
  </si>
  <si>
    <t>FV</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</si>
  <si>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</si>
  <si>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</si>
  <si>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UNZEN</t>
  </si>
  <si>
    <t>AV PROVIDENCIA 2633 OF 1501</t>
  </si>
  <si>
    <t>PROVIDENCIA</t>
  </si>
  <si>
    <t>REGION METROPOLITANA DE SANTIAGO</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</si>
  <si>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</si>
  <si>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</si>
  <si>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CISNE BLANCO</t>
  </si>
  <si>
    <t>AV MIRAMAR S N SITIO 32 A BARRIO INDUSTRIAL</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</si>
  <si>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</si>
  <si>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</si>
  <si>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PUERTO WILLIAMS</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</si>
  <si>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</si>
  <si>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</si>
  <si>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UNIONSUR</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</si>
  <si>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</si>
  <si>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</si>
  <si>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CABO DE HORNOS</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</si>
  <si>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</si>
  <si>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</si>
  <si>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PESQUERA TORRES DEL PAINE LIMITADA</t>
  </si>
  <si>
    <t>KM 8 NORTE S N</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</si>
  <si>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</si>
  <si>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</si>
  <si>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r>
      <rPr>
        <sz val="14"/>
        <color indexed="8"/>
        <rFont val="宋体"/>
        <family val="0"/>
      </rPr>
      <t>暂停接受智利注册编号</t>
    </r>
    <r>
      <rPr>
        <sz val="14"/>
        <color indexed="8"/>
        <rFont val="宋体"/>
        <family val="0"/>
      </rPr>
      <t>12030</t>
    </r>
    <r>
      <rPr>
        <sz val="14"/>
        <color indexed="8"/>
        <rFont val="宋体"/>
        <family val="0"/>
      </rPr>
      <t>企业自</t>
    </r>
    <r>
      <rPr>
        <sz val="14"/>
        <color indexed="8"/>
        <rFont val="宋体"/>
        <family val="0"/>
      </rPr>
      <t>11</t>
    </r>
    <r>
      <rPr>
        <sz val="14"/>
        <color indexed="8"/>
        <rFont val="宋体"/>
        <family val="0"/>
      </rPr>
      <t>月</t>
    </r>
    <r>
      <rPr>
        <sz val="14"/>
        <color indexed="8"/>
        <rFont val="宋体"/>
        <family val="0"/>
      </rPr>
      <t>30</t>
    </r>
    <r>
      <rPr>
        <sz val="14"/>
        <color indexed="8"/>
        <rFont val="宋体"/>
        <family val="0"/>
      </rPr>
      <t>日起启运的进口水产品申报。</t>
    </r>
    <r>
      <rPr>
        <sz val="14"/>
        <color indexed="8"/>
        <rFont val="宋体"/>
        <family val="0"/>
      </rPr>
      <t xml:space="preserve">
</t>
    </r>
    <r>
      <rPr>
        <sz val="14"/>
        <color indexed="8"/>
        <rFont val="宋体"/>
        <family val="0"/>
      </rPr>
      <t>恢复接受智利注册编号为</t>
    </r>
    <r>
      <rPr>
        <sz val="14"/>
        <color indexed="8"/>
        <rFont val="宋体"/>
        <family val="0"/>
      </rPr>
      <t>12030</t>
    </r>
    <r>
      <rPr>
        <sz val="14"/>
        <color indexed="8"/>
        <rFont val="宋体"/>
        <family val="0"/>
      </rPr>
      <t>企业自</t>
    </r>
    <r>
      <rPr>
        <sz val="14"/>
        <color indexed="8"/>
        <rFont val="宋体"/>
        <family val="0"/>
      </rPr>
      <t>2022</t>
    </r>
    <r>
      <rPr>
        <sz val="14"/>
        <color indexed="8"/>
        <rFont val="宋体"/>
        <family val="0"/>
      </rPr>
      <t>年</t>
    </r>
    <r>
      <rPr>
        <sz val="14"/>
        <color indexed="8"/>
        <rFont val="宋体"/>
        <family val="0"/>
      </rPr>
      <t>6</t>
    </r>
    <r>
      <rPr>
        <sz val="14"/>
        <color indexed="8"/>
        <rFont val="宋体"/>
        <family val="0"/>
      </rPr>
      <t>月</t>
    </r>
    <r>
      <rPr>
        <sz val="14"/>
        <color indexed="8"/>
        <rFont val="宋体"/>
        <family val="0"/>
      </rPr>
      <t>9</t>
    </r>
    <r>
      <rPr>
        <sz val="14"/>
        <color indexed="8"/>
        <rFont val="宋体"/>
        <family val="0"/>
      </rPr>
      <t>日及以后起启运的进口水产品申报。</t>
    </r>
  </si>
  <si>
    <t xml:space="preserve">ANTARFOOD S A </t>
  </si>
  <si>
    <t>HUERTO 286 B LOTE A</t>
  </si>
  <si>
    <t>PUERTO NATALES</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</si>
  <si>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</si>
  <si>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</si>
  <si>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Addition
Establishment Name changes from "PESQUERA EDEN SPA"  to "ANTARFOOD S A"</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</si>
  <si>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</si>
  <si>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NOVA AUSTRAL S A</t>
  </si>
  <si>
    <t>ALBERTO FUENTES 299</t>
  </si>
  <si>
    <t>PORVENIR</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</si>
  <si>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</si>
  <si>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</si>
  <si>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SOC PESQUERA REYMAR Y COMPANIA LIMITADA</t>
  </si>
  <si>
    <t>21 MAYO 1241</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</si>
  <si>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</si>
  <si>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</si>
  <si>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BAKKAVOR CHILE S A</t>
  </si>
  <si>
    <t>PARCELA 65 LOTE RUZE</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</si>
  <si>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</si>
  <si>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</si>
  <si>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A/BMS</t>
  </si>
  <si>
    <t>PRODUCTOS MARINOS PUERTO WILLIAMS LIMITADA</t>
  </si>
  <si>
    <t>KM 2 S N CAMINO PUERTO WILLIAMS</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</si>
  <si>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</si>
  <si>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</si>
  <si>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ALVAREZ Y ALVAREZ LIMITADA</t>
  </si>
  <si>
    <t>HUERTO 68 A LOTE 2</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</si>
  <si>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</si>
  <si>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</si>
  <si>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ELABORADORA DE ALIMENTOS PORVENIR SOCIEDAD ANONIMA</t>
  </si>
  <si>
    <t>RUZE CANADON LOTE 66</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</si>
  <si>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</si>
  <si>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</si>
  <si>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PUERTO TORO</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</si>
  <si>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</si>
  <si>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</si>
  <si>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ALGAS MARINAS S A ALGAMAR</t>
  </si>
  <si>
    <t>J J NUNEZ 179</t>
  </si>
  <si>
    <t>LA CALERA</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</si>
  <si>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</si>
  <si>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</si>
  <si>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TERRA NATUR S A</t>
  </si>
  <si>
    <t>FUNDO TRINIDAD CAMINO EL AGUILA KM 1,5</t>
  </si>
  <si>
    <t>HUALQUI</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</si>
  <si>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</si>
  <si>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</si>
  <si>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DANISCO CHILE S A</t>
  </si>
  <si>
    <t>LONGITUDINAL SUR KM 1078,6 PARGUA</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</si>
  <si>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</si>
  <si>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</si>
  <si>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EXTRACTOS NATURALES GELYMAR S A</t>
  </si>
  <si>
    <t>CAMINO A PARGUA KM 25 PUENTE GOMEZ</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</si>
  <si>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</si>
  <si>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</si>
  <si>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SOC PESQUERA BAHIA CHILOTA Y COMPANIA LIMITADA</t>
  </si>
  <si>
    <t>VARADERO S N BAHIA CHILOTA</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</si>
  <si>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</si>
  <si>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</si>
  <si>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IMPORTADORA Y EXPORTADORA OCEANO ATLANTICO LIMITADA</t>
  </si>
  <si>
    <t>LOTE 6 PARCELA RUZE CAMINO PREDIAL PROYECTADO 1051</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</si>
  <si>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</si>
  <si>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</si>
  <si>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COMERCIAL Y SERVICIOS SUR AUSTRAL LIMITADA</t>
  </si>
  <si>
    <t>RUTA 7 SUR KM 10,5 SECTOR CHAMIZA</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</si>
  <si>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</si>
  <si>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</si>
  <si>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PESQUERA CABO FROWARD LIMITADA</t>
  </si>
  <si>
    <t>JOHN WILLIAMS 0437</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</si>
  <si>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</si>
  <si>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</si>
  <si>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CAICAEN S N</t>
  </si>
  <si>
    <t>Addition
Establishment Name changes from "MARINE HARVEST S A"  to "MOWI CHILE S A".</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</si>
  <si>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</si>
  <si>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INMOBILIARIA Y FAENADORA PROYECTA SPA</t>
  </si>
  <si>
    <t>PEDRO MONTT 1082 SITIOS 2 3 Y 5</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</si>
  <si>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</si>
  <si>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</si>
  <si>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DEL SUR S A</t>
  </si>
  <si>
    <t>SAN FRANCISCO LOTE 1</t>
  </si>
  <si>
    <t>QUILLON</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</si>
  <si>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</si>
  <si>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</si>
  <si>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ABICK S A</t>
  </si>
  <si>
    <t xml:space="preserve">BAHIA ILQUE S N </t>
  </si>
  <si>
    <t>GLOBALPESCA I</t>
  </si>
  <si>
    <t xml:space="preserve">21 DE MAYO 3200 </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</si>
  <si>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</si>
  <si>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</si>
  <si>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GLOBALPESCA II</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</si>
  <si>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</si>
  <si>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</si>
  <si>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GLOBALPESCA III</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</si>
  <si>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</si>
  <si>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</si>
  <si>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CALETA BAY PROCESOS SPA</t>
  </si>
  <si>
    <t>EL TENIENTE 121 BARRIO INDUSTRIAL</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</si>
  <si>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</si>
  <si>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</si>
  <si>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 xml:space="preserve">Addition
Establishment Name changes from "CALETA BAY EXPORT SPA"  to "CALETA BAY PROCESOS SPA".
Establishment adds "A-Aquaculture Product" as Remark. </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</si>
  <si>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</si>
  <si>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ANTARCTIC BAY</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</si>
  <si>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</si>
  <si>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</si>
  <si>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CONGELADOS LAGUNITAS SPA</t>
  </si>
  <si>
    <t>SECTOR LAGUNITAS S N SITIO 73 B KM 6</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</si>
  <si>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</si>
  <si>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</si>
  <si>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Addition
Establishment Name changes from "COMERCIAL JESSICA BEATRIZ OYARZUN REYES EIRL"  to "CONGELADOS LAGUNITAS SPA".</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</si>
  <si>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</si>
  <si>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INTERNATIONAL SEAFOOD SOCIEDAD ANONIMA</t>
  </si>
  <si>
    <t>AV ESMERALDA 1183</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</si>
  <si>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</si>
  <si>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</si>
  <si>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PESQUERA FRISKO SEAFOOD SPA</t>
  </si>
  <si>
    <t>CALLE TUCAPEL 1850</t>
  </si>
  <si>
    <t>LA PINTANA</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</si>
  <si>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</si>
  <si>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</si>
  <si>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RODOLFO NOVOA 8260</t>
  </si>
  <si>
    <t>COOKE AQUACULTURE CHILE S A</t>
  </si>
  <si>
    <t>RUTA 226 KM 8 CAMINO A TEPUAL</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</si>
  <si>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</si>
  <si>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</si>
  <si>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DELTAN PRODUCTS LIMITADA</t>
  </si>
  <si>
    <t>CARACOLITO 500 SAN RAFAEL</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</si>
  <si>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</si>
  <si>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</si>
  <si>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ANTARCTIC ENDEAVOUR</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</si>
  <si>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</si>
  <si>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</si>
  <si>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SERVICIOS PORVENIR Y COMPANIA S A</t>
  </si>
  <si>
    <t>JOHN WILLIAMS 0707</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</si>
  <si>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</si>
  <si>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</si>
  <si>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RUTA 5 SUR KM 1030 PARCELA 90</t>
  </si>
  <si>
    <r>
      <rPr>
        <sz val="12"/>
        <color indexed="8"/>
        <rFont val="돋움"/>
        <family val="0"/>
      </rPr>
      <t>鱼类</t>
    </r>
    <r>
      <rPr>
        <sz val="12"/>
        <color indexed="8"/>
        <rFont val="Times New Roman"/>
        <family val="1"/>
      </rPr>
      <t>Fish</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</si>
  <si>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Chilled</t>
    </r>
  </si>
  <si>
    <t>Addition
Establishment Name changes from "CALETA BAY EXPORT SPA"  to "CALETA BAY PROCESOS SPA"</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</si>
  <si>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</si>
  <si>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SOCIEDAD COMERCIAL DELMAR LIMITADA</t>
  </si>
  <si>
    <t>LOS ALBANILES 1240 BARRIO INDUSTRIAL</t>
  </si>
  <si>
    <t>COQUIMBO</t>
  </si>
  <si>
    <t>REGION DE COQUIMBO</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</si>
  <si>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</si>
  <si>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</si>
  <si>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t>Addition
New establishment.</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</si>
  <si>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</si>
  <si>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SOCIEDAD COMERCIALIZADORA DE PRODUCTOS DEL MAR Y TRANSPORTE MAR LEBU LIMITADA</t>
  </si>
  <si>
    <t>CALLE ANDINA S N</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</si>
  <si>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</si>
  <si>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</si>
  <si>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</si>
  <si>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ENTREVIENTOS S A</t>
  </si>
  <si>
    <t>AV JUAN WILLIAMS 06661</t>
  </si>
  <si>
    <r>
      <rPr>
        <sz val="12"/>
        <color indexed="8"/>
        <rFont val="돋움"/>
        <family val="0"/>
      </rPr>
      <t>鱼类</t>
    </r>
    <r>
      <rPr>
        <sz val="12"/>
        <color indexed="8"/>
        <rFont val="Times New Roman"/>
        <family val="1"/>
      </rPr>
      <t>Fish</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</si>
  <si>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</si>
  <si>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</si>
  <si>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SOCIEDAD COMERCIAL Y EXPORTADORA DE PRODUCTOS DEL MAR QUIROZ Y COMPANIA LIMITADA</t>
  </si>
  <si>
    <t>CAMINO PICHIBUDI S N SECTOR EL ESTERO</t>
  </si>
  <si>
    <t>VICHUQUEN</t>
  </si>
  <si>
    <t>REGION DEL MAULE</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</si>
  <si>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</si>
  <si>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</si>
  <si>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</si>
  <si>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500052</t>
  </si>
  <si>
    <t>SECTOR BAHIA ILQUE</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</si>
  <si>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</si>
  <si>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2847</t>
  </si>
  <si>
    <t>BIOMAR V</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</si>
  <si>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</si>
  <si>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4817</t>
  </si>
  <si>
    <t xml:space="preserve">BIOMASA VIII </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</si>
  <si>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</si>
  <si>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2</t>
  </si>
  <si>
    <t>BRECKNOCK VIII</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</si>
  <si>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</si>
  <si>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5722</t>
  </si>
  <si>
    <t>CANAL KIRKE</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</si>
  <si>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</si>
  <si>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8888884</t>
  </si>
  <si>
    <t>CANAL MESSIER</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</si>
  <si>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</si>
  <si>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3184</t>
  </si>
  <si>
    <t>CECILIA</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</si>
  <si>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</si>
  <si>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 xml:space="preserve">ABICK S A </t>
  </si>
  <si>
    <t xml:space="preserve">SECTOR RURAL DE HUENOCOIHUE </t>
  </si>
  <si>
    <t>DALCAHUE</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</si>
  <si>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</si>
  <si>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7133</t>
  </si>
  <si>
    <t>ESCARPADA</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</si>
  <si>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</si>
  <si>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500095</t>
  </si>
  <si>
    <t>SECTOR COMPU</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</si>
  <si>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</si>
  <si>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3342</t>
  </si>
  <si>
    <t>MINKE</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</si>
  <si>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</si>
  <si>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500142</t>
  </si>
  <si>
    <t>MOWI CHILE S A</t>
  </si>
  <si>
    <t>SECTOR SURESTE BAHIA CHACABUCO</t>
  </si>
  <si>
    <t>AYSEN</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</si>
  <si>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</si>
  <si>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2066</t>
  </si>
  <si>
    <t>PINCOYA</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</si>
  <si>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</si>
  <si>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3293</t>
  </si>
  <si>
    <t>SEIFYR</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</si>
  <si>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</si>
  <si>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8888885</t>
  </si>
  <si>
    <t>SEISTROM</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</si>
  <si>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</si>
  <si>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8888882</t>
  </si>
  <si>
    <t>SMC II</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</si>
  <si>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</si>
  <si>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8888883</t>
  </si>
  <si>
    <t>SMC III</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</si>
  <si>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</si>
  <si>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9874</t>
  </si>
  <si>
    <t>VICTORIA</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</si>
  <si>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</si>
  <si>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8888887</t>
  </si>
  <si>
    <t>TANIRI</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</si>
  <si>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</si>
  <si>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SOC COMERCIAL LOW TRIVINO LIMITADA</t>
  </si>
  <si>
    <t>JUAN WILLIAMS 8971 BARRANCO AMARILLO PARCELA 39</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</si>
  <si>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</si>
  <si>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MARFRIG CHILE S A</t>
  </si>
  <si>
    <t>CAMINO LA VARA 3645 PARCELA 49</t>
  </si>
  <si>
    <t>SAN BERNARDO</t>
  </si>
  <si>
    <t>CS</t>
  </si>
  <si>
    <t>Fish; Crustacean; Mollusca; Echinoderm; Jellfish; Aquatic Plant; Fish oil,Shrimp oil; Others</t>
  </si>
  <si>
    <t>Frozen; Chilled; Dried; Salted; Smoked; Others</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</si>
  <si>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</si>
  <si>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HOOK CHILE S A</t>
  </si>
  <si>
    <t>RUTA 5 SUR KM 1011</t>
  </si>
  <si>
    <t>PUERTO VARAS</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</si>
  <si>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</si>
  <si>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INVERSIONES TRAPEN SPA</t>
  </si>
  <si>
    <t>FDO CARMEN DE PANITAO PARCELA 3 MZA Y 3</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</si>
  <si>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</si>
  <si>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INMOBILIARIAS SAKE SPA</t>
  </si>
  <si>
    <t>LOTE 38 LOTEO SAN IGNACIO</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</si>
  <si>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</si>
  <si>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INVERSIONES SOFRISUR S A</t>
  </si>
  <si>
    <t>PARCELA 24 SECTOR LA LAJA</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</si>
  <si>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</si>
  <si>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MEGA FRIO CHILE S A</t>
  </si>
  <si>
    <t>RUTA 5 SUR KM 1025 1100</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</si>
  <si>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</si>
  <si>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FRIGORIFICO PACIFICO SPA</t>
  </si>
  <si>
    <t>CALLE UNO NORTE 760</t>
  </si>
  <si>
    <t>SAN PEDRO DE LA PAZ</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</si>
  <si>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</si>
  <si>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FRIGORIFICO NACIONAL SPA</t>
  </si>
  <si>
    <t>OSCAR BONILLA 39 45</t>
  </si>
  <si>
    <t>ROMERAL</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</si>
  <si>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</si>
  <si>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SOC AGRICOLA COVADONGA LTDA</t>
  </si>
  <si>
    <t>LOS MAITENES S N SECTOR LAS CRUCES</t>
  </si>
  <si>
    <t>YERBAS BUENAS</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</si>
  <si>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</si>
  <si>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FRIGORIFICO LOS LAGOS LIMITADA</t>
  </si>
  <si>
    <t>CUINCO LOTE A S N CAMINO A TRUMAO KM 9</t>
  </si>
  <si>
    <t>OSORNO</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</si>
  <si>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</si>
  <si>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DELFRIO FRIGORIFICO DE VALPARAISO SOCIEDAD ANONIMA</t>
  </si>
  <si>
    <t>RUTA 68 1240 PLACILLA DE PENUELAS</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</si>
  <si>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</si>
  <si>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MULTIFRIGO CASABLANCA SPA</t>
  </si>
  <si>
    <t>CAMINO VIEJO S N LO VASQUEZ</t>
  </si>
  <si>
    <t>CASABLANCA</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</si>
  <si>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</si>
  <si>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LOS AROMOS 365 AGUAS BUENAS</t>
  </si>
  <si>
    <t>SAN ANTONIO</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</si>
  <si>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</si>
  <si>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FRIOMOR SOCIEDAD ANONIMA</t>
  </si>
  <si>
    <t>LAS MAJADAS S N LOTE 1 AL 7</t>
  </si>
  <si>
    <t>CARTAGENA</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</si>
  <si>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</si>
  <si>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ALTAMIRA FROZEN S A</t>
  </si>
  <si>
    <t>KM 171 LOTE B HIJUELA SANTA CRISTINA</t>
  </si>
  <si>
    <t>TENO</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</si>
  <si>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</si>
  <si>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AV GRAN BRETANA 1055</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</si>
  <si>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</si>
  <si>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CALLE CENTRAL LOTE 4 MANZANA B PARQUE INDUSTRIAL CORONEL</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</si>
  <si>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</si>
  <si>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AV GRAN BRETANA 1125</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</si>
  <si>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</si>
  <si>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EGANA 655</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</si>
  <si>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</si>
  <si>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CALLE CENTRAL MANZANA A SITIO 4 PARQUE INDUSTRIAL ESCUADRON</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</si>
  <si>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</si>
  <si>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ISLA ROCUANT S N</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</si>
  <si>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</si>
  <si>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</si>
  <si>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SAAM LOGISTICS S A</t>
  </si>
  <si>
    <t>RUTA 5 SUR S N CAMINO A PARGUA</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</si>
  <si>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</si>
  <si>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SITRANS SERVICIOS INTEGRADOS DE TRANSPORTES LIMITADA</t>
  </si>
  <si>
    <t>AV TRAPEN S N</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</si>
  <si>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</si>
  <si>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FRIGORIFICO SANTA CRUZ S A</t>
  </si>
  <si>
    <t>FUNDO CARMEN DE PANITAO S N LOTES 1 Y 2 MZ Y 3</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</si>
  <si>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</si>
  <si>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FRIGORIFICOS MASCATO S A</t>
  </si>
  <si>
    <t>CAMINO A TEPUAL KM 9,8 S N</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</si>
  <si>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</si>
  <si>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CONTAINER OPERATORS S A</t>
  </si>
  <si>
    <t>AV TRAPEN KM 1 S N</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</si>
  <si>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</si>
  <si>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FRIGORIFICOS PUERTO MONTT S A</t>
  </si>
  <si>
    <t>CAMINO A PARGUA KM 9 LOTE 27 RUTA 5</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</si>
  <si>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</si>
  <si>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DEPOSITOS Y CONTENEDORES S A</t>
  </si>
  <si>
    <t>CAMINO A PARGUA KM 1030</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</si>
  <si>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</si>
  <si>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FRIGORIFICO FROZEN SERVICE LIMITADA</t>
  </si>
  <si>
    <t>TRAPEN ALTO S N PARCELA 4 A</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</si>
  <si>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</si>
  <si>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BIMA 338 PARQUE INDUSTRIAL</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</si>
  <si>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</si>
  <si>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</si>
  <si>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</si>
  <si>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INTAC PROCESOS SPA</t>
  </si>
  <si>
    <t>RUTA EL TEPUAL KM 9,4 S N</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</si>
  <si>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</si>
  <si>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CHILESEAFOODS COMERCIAL SPA</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</si>
  <si>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</si>
  <si>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CARNES MAGALLANES CIA LTDA</t>
  </si>
  <si>
    <t>AV CARLOS IBANEZ DEL CAMPO 05587</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</si>
  <si>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</si>
  <si>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PESCA CISNE S A</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</si>
  <si>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</si>
  <si>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DERIS S A</t>
  </si>
  <si>
    <t>CARLOS IBANEZ DEL CAMPO KM 5,5 NORTE SECT 3 PUENTES</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</si>
  <si>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</si>
  <si>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FRIGORIFICO MAGALLANES LIMITADA</t>
  </si>
  <si>
    <t>SITIO 6 KM 7,5 NORTE BARRIO INDUSTRIAL</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</si>
  <si>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</si>
  <si>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FRIGORENT SPA</t>
  </si>
  <si>
    <t>CAMINO EL VILLORIO S N SECTOR TANGUITO PARCELA 20</t>
  </si>
  <si>
    <t>CALERA DE TANGO</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</si>
  <si>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</si>
  <si>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SERVICIOS AEREOS PUDAHUEL S A</t>
  </si>
  <si>
    <t>AV CAPITAN MANUEL AVALOS PRADO 1652</t>
  </si>
  <si>
    <t>PUDAHUEL</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</si>
  <si>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</si>
  <si>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TERMINAL DE EXPORTACION INTERNACIONAL LIMITADA</t>
  </si>
  <si>
    <t>AV CAPITAN MANUEL AVALOS PRADO 1702</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</si>
  <si>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</si>
  <si>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SERVICIOS AEROPORTUARIOS AEROSAN S A</t>
  </si>
  <si>
    <t>AV CAPITAN MANUEL AVALOS PRADO 1860</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</si>
  <si>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</si>
  <si>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AUSTRAL FREEZER LOGINSA S A</t>
  </si>
  <si>
    <t>AV ANTILLANCA 451</t>
  </si>
  <si>
    <t>QUILICURA</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</si>
  <si>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</si>
  <si>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CAMINO PEDRO JORQUERA 575</t>
  </si>
  <si>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</si>
  <si>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SERVICIOS A EXPORTADORES EPSILON LIMITADA</t>
  </si>
  <si>
    <t xml:space="preserve">LOS 3 ALAMOS 2945 </t>
  </si>
  <si>
    <t xml:space="preserve">SAN ANTONIO </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</si>
  <si>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</si>
  <si>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</si>
  <si>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</si>
  <si>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COMERCIAL VALREY S A</t>
  </si>
  <si>
    <t>AV LIBERTADOR BERNARDO O HIGGINS 2929 Y 2921 LLOLLEO</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</si>
  <si>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</si>
  <si>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</si>
  <si>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r>
      <rPr>
        <sz val="12"/>
        <color indexed="8"/>
        <rFont val="宋体"/>
        <family val="0"/>
      </rPr>
      <t>允许进口新增企业</t>
    </r>
    <r>
      <rPr>
        <sz val="12"/>
        <color indexed="8"/>
        <rFont val="宋体"/>
        <family val="0"/>
      </rPr>
      <t>2021</t>
    </r>
    <r>
      <rPr>
        <sz val="12"/>
        <color indexed="8"/>
        <rFont val="宋体"/>
        <family val="0"/>
      </rPr>
      <t>年</t>
    </r>
    <r>
      <rPr>
        <sz val="12"/>
        <color indexed="8"/>
        <rFont val="宋体"/>
        <family val="0"/>
      </rPr>
      <t>5</t>
    </r>
    <r>
      <rPr>
        <sz val="12"/>
        <color indexed="8"/>
        <rFont val="宋体"/>
        <family val="0"/>
      </rPr>
      <t>月</t>
    </r>
    <r>
      <rPr>
        <sz val="12"/>
        <color indexed="8"/>
        <rFont val="宋体"/>
        <family val="0"/>
      </rPr>
      <t>21</t>
    </r>
    <r>
      <rPr>
        <sz val="12"/>
        <color indexed="8"/>
        <rFont val="宋体"/>
        <family val="0"/>
      </rPr>
      <t>日及以后生产加工的水产品。</t>
    </r>
  </si>
  <si>
    <t xml:space="preserve">CORPESCA S A </t>
  </si>
  <si>
    <t>AV ARTURO PRAT 33  BARRIO INDUSTRIAL</t>
  </si>
  <si>
    <t>IQUIQUE</t>
  </si>
  <si>
    <t>REGION DE TARAPACA</t>
  </si>
  <si>
    <t>PP</t>
  </si>
  <si>
    <r>
      <rPr>
        <sz val="12"/>
        <color indexed="8"/>
        <rFont val="宋体"/>
        <family val="0"/>
      </rPr>
      <t>鱼类</t>
    </r>
    <r>
      <rPr>
        <sz val="12"/>
        <color indexed="8"/>
        <rFont val="Times New Roman"/>
        <family val="1"/>
      </rPr>
      <t xml:space="preserve">Fish; </t>
    </r>
    <r>
      <rPr>
        <sz val="12"/>
        <color indexed="8"/>
        <rFont val="宋体"/>
        <family val="0"/>
      </rPr>
      <t>甲壳类</t>
    </r>
    <r>
      <rPr>
        <sz val="12"/>
        <color indexed="8"/>
        <rFont val="Times New Roman"/>
        <family val="1"/>
      </rPr>
      <t xml:space="preserve">Crustacean; </t>
    </r>
    <r>
      <rPr>
        <sz val="12"/>
        <color indexed="8"/>
        <rFont val="宋体"/>
        <family val="0"/>
      </rPr>
      <t>软体类</t>
    </r>
    <r>
      <rPr>
        <sz val="12"/>
        <color indexed="8"/>
        <rFont val="Times New Roman"/>
        <family val="1"/>
      </rPr>
      <t xml:space="preserve">Mollusca; </t>
    </r>
    <r>
      <rPr>
        <sz val="12"/>
        <color indexed="8"/>
        <rFont val="宋体"/>
        <family val="0"/>
      </rPr>
      <t>棘皮类</t>
    </r>
    <r>
      <rPr>
        <sz val="12"/>
        <color indexed="8"/>
        <rFont val="Times New Roman"/>
        <family val="1"/>
      </rPr>
      <t xml:space="preserve">Echinoderm; </t>
    </r>
    <r>
      <rPr>
        <sz val="12"/>
        <color indexed="8"/>
        <rFont val="宋体"/>
        <family val="0"/>
      </rPr>
      <t>水母类</t>
    </r>
    <r>
      <rPr>
        <sz val="12"/>
        <color indexed="8"/>
        <rFont val="Times New Roman"/>
        <family val="1"/>
      </rPr>
      <t xml:space="preserve">Jellfish; </t>
    </r>
    <r>
      <rPr>
        <sz val="12"/>
        <color indexed="8"/>
        <rFont val="宋体"/>
        <family val="0"/>
      </rPr>
      <t>水生植物类</t>
    </r>
    <r>
      <rPr>
        <sz val="12"/>
        <color indexed="8"/>
        <rFont val="Times New Roman"/>
        <family val="1"/>
      </rPr>
      <t xml:space="preserve">Aquatic Plant; </t>
    </r>
    <r>
      <rPr>
        <sz val="12"/>
        <color indexed="8"/>
        <rFont val="宋体"/>
        <family val="0"/>
      </rPr>
      <t>鱼油</t>
    </r>
    <r>
      <rPr>
        <sz val="12"/>
        <color indexed="8"/>
        <rFont val="Times New Roman"/>
        <family val="1"/>
      </rPr>
      <t xml:space="preserve">Fish oil; </t>
    </r>
    <r>
      <rPr>
        <sz val="12"/>
        <color indexed="8"/>
        <rFont val="宋体"/>
        <family val="0"/>
      </rPr>
      <t>虾油</t>
    </r>
    <r>
      <rPr>
        <sz val="12"/>
        <color indexed="8"/>
        <rFont val="Times New Roman"/>
        <family val="1"/>
      </rPr>
      <t xml:space="preserve"> Shrimp oil.</t>
    </r>
  </si>
  <si>
    <r>
      <rPr>
        <sz val="12"/>
        <color indexed="8"/>
        <rFont val="Times New Roman"/>
        <family val="1"/>
      </rPr>
      <t xml:space="preserve"> </t>
    </r>
    <r>
      <rPr>
        <sz val="12"/>
        <color indexed="8"/>
        <rFont val="宋体"/>
        <family val="0"/>
      </rPr>
      <t>其他</t>
    </r>
    <r>
      <rPr>
        <sz val="12"/>
        <color indexed="8"/>
        <rFont val="Times New Roman"/>
        <family val="1"/>
      </rPr>
      <t>Others(Reduction process)</t>
    </r>
  </si>
  <si>
    <t xml:space="preserve">Addition </t>
  </si>
  <si>
    <r>
      <rPr>
        <sz val="12"/>
        <color indexed="8"/>
        <rFont val="宋体"/>
        <family val="0"/>
      </rPr>
      <t>允许进口新增企业</t>
    </r>
    <r>
      <rPr>
        <sz val="12"/>
        <color indexed="8"/>
        <rFont val="Times New Roman"/>
        <family val="1"/>
      </rPr>
      <t>2021</t>
    </r>
    <r>
      <rPr>
        <sz val="12"/>
        <color indexed="8"/>
        <rFont val="宋体"/>
        <family val="0"/>
      </rPr>
      <t>年</t>
    </r>
    <r>
      <rPr>
        <sz val="12"/>
        <color indexed="8"/>
        <rFont val="Times New Roman"/>
        <family val="1"/>
      </rPr>
      <t>8</t>
    </r>
    <r>
      <rPr>
        <sz val="12"/>
        <color indexed="8"/>
        <rFont val="宋体"/>
        <family val="0"/>
      </rPr>
      <t>月</t>
    </r>
    <r>
      <rPr>
        <sz val="12"/>
        <color indexed="8"/>
        <rFont val="Times New Roman"/>
        <family val="1"/>
      </rPr>
      <t>31</t>
    </r>
    <r>
      <rPr>
        <sz val="12"/>
        <color indexed="8"/>
        <rFont val="宋体"/>
        <family val="0"/>
      </rPr>
      <t>日之后生产加工的水产品。</t>
    </r>
  </si>
  <si>
    <t xml:space="preserve">PESQUERA MAGALLANES S A </t>
  </si>
  <si>
    <t>CIRUJANO ALLENDE PADIN 255 PUERTO CHACABUCO</t>
  </si>
  <si>
    <t>AYSEN</t>
  </si>
  <si>
    <t>REGION DE AYSEN DEL GENERAL CARLOS IBANEZ DEL CAMPO</t>
  </si>
  <si>
    <r>
      <rPr>
        <sz val="12"/>
        <color indexed="8"/>
        <rFont val="宋体"/>
        <family val="0"/>
      </rPr>
      <t>鱼类</t>
    </r>
    <r>
      <rPr>
        <sz val="12"/>
        <color indexed="8"/>
        <rFont val="Times New Roman"/>
        <family val="1"/>
      </rPr>
      <t xml:space="preserve">Fish; </t>
    </r>
    <r>
      <rPr>
        <sz val="12"/>
        <color indexed="8"/>
        <rFont val="宋体"/>
        <family val="0"/>
      </rPr>
      <t>甲壳类</t>
    </r>
    <r>
      <rPr>
        <sz val="12"/>
        <color indexed="8"/>
        <rFont val="Times New Roman"/>
        <family val="1"/>
      </rPr>
      <t xml:space="preserve">Crustacean; </t>
    </r>
    <r>
      <rPr>
        <sz val="12"/>
        <color indexed="8"/>
        <rFont val="宋体"/>
        <family val="0"/>
      </rPr>
      <t>软体类</t>
    </r>
    <r>
      <rPr>
        <sz val="12"/>
        <color indexed="8"/>
        <rFont val="Times New Roman"/>
        <family val="1"/>
      </rPr>
      <t xml:space="preserve">Mollusca; </t>
    </r>
    <r>
      <rPr>
        <sz val="12"/>
        <color indexed="8"/>
        <rFont val="宋体"/>
        <family val="0"/>
      </rPr>
      <t>棘皮类</t>
    </r>
    <r>
      <rPr>
        <sz val="12"/>
        <color indexed="8"/>
        <rFont val="Times New Roman"/>
        <family val="1"/>
      </rPr>
      <t xml:space="preserve">Echinoderm; </t>
    </r>
    <r>
      <rPr>
        <sz val="12"/>
        <color indexed="8"/>
        <rFont val="宋体"/>
        <family val="0"/>
      </rPr>
      <t>水母类</t>
    </r>
    <r>
      <rPr>
        <sz val="12"/>
        <color indexed="8"/>
        <rFont val="Times New Roman"/>
        <family val="1"/>
      </rPr>
      <t xml:space="preserve">Jellfish; </t>
    </r>
    <r>
      <rPr>
        <sz val="12"/>
        <color indexed="8"/>
        <rFont val="宋体"/>
        <family val="0"/>
      </rPr>
      <t>水生植物类</t>
    </r>
    <r>
      <rPr>
        <sz val="12"/>
        <color indexed="8"/>
        <rFont val="Times New Roman"/>
        <family val="1"/>
      </rPr>
      <t>Aquatic Plant</t>
    </r>
  </si>
  <si>
    <r>
      <rPr>
        <sz val="12"/>
        <color indexed="8"/>
        <rFont val="宋体"/>
        <family val="0"/>
      </rPr>
      <t>冷冻</t>
    </r>
    <r>
      <rPr>
        <sz val="12"/>
        <color indexed="8"/>
        <rFont val="Times New Roman"/>
        <family val="1"/>
      </rPr>
      <t xml:space="preserve">Frozen; </t>
    </r>
    <r>
      <rPr>
        <sz val="12"/>
        <color indexed="8"/>
        <rFont val="宋体"/>
        <family val="0"/>
      </rPr>
      <t>冰鲜</t>
    </r>
    <r>
      <rPr>
        <sz val="12"/>
        <color indexed="8"/>
        <rFont val="Times New Roman"/>
        <family val="1"/>
      </rPr>
      <t xml:space="preserve">Chilled; </t>
    </r>
    <r>
      <rPr>
        <sz val="12"/>
        <color indexed="8"/>
        <rFont val="宋体"/>
        <family val="0"/>
      </rPr>
      <t>干制</t>
    </r>
    <r>
      <rPr>
        <sz val="12"/>
        <color indexed="8"/>
        <rFont val="Times New Roman"/>
        <family val="1"/>
      </rPr>
      <t xml:space="preserve">Dried; </t>
    </r>
    <r>
      <rPr>
        <sz val="12"/>
        <color indexed="8"/>
        <rFont val="宋体"/>
        <family val="0"/>
      </rPr>
      <t>盐渍</t>
    </r>
    <r>
      <rPr>
        <sz val="12"/>
        <color indexed="8"/>
        <rFont val="Times New Roman"/>
        <family val="1"/>
      </rPr>
      <t xml:space="preserve">Salted; </t>
    </r>
    <r>
      <rPr>
        <sz val="12"/>
        <color indexed="8"/>
        <rFont val="宋体"/>
        <family val="0"/>
      </rPr>
      <t>熏制</t>
    </r>
    <r>
      <rPr>
        <sz val="12"/>
        <color indexed="8"/>
        <rFont val="Times New Roman"/>
        <family val="1"/>
      </rPr>
      <t>Smoked</t>
    </r>
  </si>
  <si>
    <t>A</t>
  </si>
  <si>
    <r>
      <rPr>
        <sz val="12"/>
        <color indexed="8"/>
        <rFont val="宋体"/>
        <family val="0"/>
      </rPr>
      <t>允许进口新增企业</t>
    </r>
    <r>
      <rPr>
        <sz val="12"/>
        <color indexed="8"/>
        <rFont val="Times New Roman"/>
        <family val="1"/>
      </rPr>
      <t>2021</t>
    </r>
    <r>
      <rPr>
        <sz val="12"/>
        <color indexed="8"/>
        <rFont val="宋体"/>
        <family val="0"/>
      </rPr>
      <t>年</t>
    </r>
    <r>
      <rPr>
        <sz val="12"/>
        <color indexed="8"/>
        <rFont val="Times New Roman"/>
        <family val="1"/>
      </rPr>
      <t>8</t>
    </r>
    <r>
      <rPr>
        <sz val="12"/>
        <color indexed="8"/>
        <rFont val="宋体"/>
        <family val="0"/>
      </rPr>
      <t>月</t>
    </r>
    <r>
      <rPr>
        <sz val="12"/>
        <color indexed="8"/>
        <rFont val="Times New Roman"/>
        <family val="1"/>
      </rPr>
      <t>31</t>
    </r>
    <r>
      <rPr>
        <sz val="12"/>
        <color indexed="8"/>
        <rFont val="宋体"/>
        <family val="0"/>
      </rPr>
      <t>日之后生产加工的水产品。</t>
    </r>
  </si>
  <si>
    <t>PESQUERA Y CONSERVERA TAMAI LTDA</t>
  </si>
  <si>
    <t>CHINQUIHUE KM 12 S N</t>
  </si>
  <si>
    <t>PUERTO MONTT</t>
  </si>
  <si>
    <t>REGION DE LOS LAGOS</t>
  </si>
  <si>
    <r>
      <rPr>
        <sz val="12"/>
        <color indexed="8"/>
        <rFont val="宋体"/>
        <family val="0"/>
      </rPr>
      <t>鱼类</t>
    </r>
    <r>
      <rPr>
        <sz val="12"/>
        <color indexed="8"/>
        <rFont val="Times New Roman"/>
        <family val="1"/>
      </rPr>
      <t xml:space="preserve">Fish; </t>
    </r>
    <r>
      <rPr>
        <sz val="12"/>
        <color indexed="8"/>
        <rFont val="宋体"/>
        <family val="0"/>
      </rPr>
      <t>甲壳类</t>
    </r>
    <r>
      <rPr>
        <sz val="12"/>
        <color indexed="8"/>
        <rFont val="Times New Roman"/>
        <family val="1"/>
      </rPr>
      <t xml:space="preserve">Crustacean; </t>
    </r>
    <r>
      <rPr>
        <sz val="12"/>
        <color indexed="8"/>
        <rFont val="宋体"/>
        <family val="0"/>
      </rPr>
      <t>软体类</t>
    </r>
    <r>
      <rPr>
        <sz val="12"/>
        <color indexed="8"/>
        <rFont val="Times New Roman"/>
        <family val="1"/>
      </rPr>
      <t xml:space="preserve">Mollusca; </t>
    </r>
    <r>
      <rPr>
        <sz val="12"/>
        <color indexed="8"/>
        <rFont val="宋体"/>
        <family val="0"/>
      </rPr>
      <t>棘皮类</t>
    </r>
    <r>
      <rPr>
        <sz val="12"/>
        <color indexed="8"/>
        <rFont val="Times New Roman"/>
        <family val="1"/>
      </rPr>
      <t xml:space="preserve">Echinoderm; </t>
    </r>
    <r>
      <rPr>
        <sz val="12"/>
        <color indexed="8"/>
        <rFont val="宋体"/>
        <family val="0"/>
      </rPr>
      <t>水母类</t>
    </r>
    <r>
      <rPr>
        <sz val="12"/>
        <color indexed="8"/>
        <rFont val="Times New Roman"/>
        <family val="1"/>
      </rPr>
      <t xml:space="preserve">Jellfish; </t>
    </r>
    <r>
      <rPr>
        <sz val="12"/>
        <color indexed="8"/>
        <rFont val="宋体"/>
        <family val="0"/>
      </rPr>
      <t>水生植物类</t>
    </r>
    <r>
      <rPr>
        <sz val="12"/>
        <color indexed="8"/>
        <rFont val="Times New Roman"/>
        <family val="1"/>
      </rPr>
      <t>Aquatic Plant</t>
    </r>
  </si>
  <si>
    <r>
      <rPr>
        <sz val="12"/>
        <color indexed="8"/>
        <rFont val="宋体"/>
        <family val="0"/>
      </rPr>
      <t>冷冻</t>
    </r>
    <r>
      <rPr>
        <sz val="12"/>
        <color indexed="8"/>
        <rFont val="Times New Roman"/>
        <family val="1"/>
      </rPr>
      <t xml:space="preserve">Frozen; </t>
    </r>
    <r>
      <rPr>
        <sz val="12"/>
        <color indexed="8"/>
        <rFont val="宋体"/>
        <family val="0"/>
      </rPr>
      <t>冰鲜</t>
    </r>
    <r>
      <rPr>
        <sz val="12"/>
        <color indexed="8"/>
        <rFont val="Times New Roman"/>
        <family val="1"/>
      </rPr>
      <t xml:space="preserve">Chilled; </t>
    </r>
    <r>
      <rPr>
        <sz val="12"/>
        <color indexed="8"/>
        <rFont val="宋体"/>
        <family val="0"/>
      </rPr>
      <t>干制</t>
    </r>
    <r>
      <rPr>
        <sz val="12"/>
        <color indexed="8"/>
        <rFont val="Times New Roman"/>
        <family val="1"/>
      </rPr>
      <t xml:space="preserve">Dried; </t>
    </r>
    <r>
      <rPr>
        <sz val="12"/>
        <color indexed="8"/>
        <rFont val="宋体"/>
        <family val="0"/>
      </rPr>
      <t>盐渍</t>
    </r>
    <r>
      <rPr>
        <sz val="12"/>
        <color indexed="8"/>
        <rFont val="Times New Roman"/>
        <family val="1"/>
      </rPr>
      <t xml:space="preserve">Salted; </t>
    </r>
    <r>
      <rPr>
        <sz val="12"/>
        <color indexed="8"/>
        <rFont val="宋体"/>
        <family val="0"/>
      </rPr>
      <t>熏制</t>
    </r>
    <r>
      <rPr>
        <sz val="12"/>
        <color indexed="8"/>
        <rFont val="Times New Roman"/>
        <family val="1"/>
      </rPr>
      <t>Smoked</t>
    </r>
  </si>
  <si>
    <r>
      <rPr>
        <sz val="12"/>
        <color indexed="8"/>
        <rFont val="宋体"/>
        <family val="0"/>
      </rPr>
      <t>允许进口新增企业</t>
    </r>
    <r>
      <rPr>
        <sz val="12"/>
        <color indexed="8"/>
        <rFont val="Times New Roman"/>
        <family val="1"/>
      </rPr>
      <t>2021</t>
    </r>
    <r>
      <rPr>
        <sz val="12"/>
        <color indexed="8"/>
        <rFont val="宋体"/>
        <family val="0"/>
      </rPr>
      <t>年</t>
    </r>
    <r>
      <rPr>
        <sz val="12"/>
        <color indexed="8"/>
        <rFont val="Times New Roman"/>
        <family val="1"/>
      </rPr>
      <t>8</t>
    </r>
    <r>
      <rPr>
        <sz val="12"/>
        <color indexed="8"/>
        <rFont val="宋体"/>
        <family val="0"/>
      </rPr>
      <t>月</t>
    </r>
    <r>
      <rPr>
        <sz val="12"/>
        <color indexed="8"/>
        <rFont val="Times New Roman"/>
        <family val="1"/>
      </rPr>
      <t>31</t>
    </r>
    <r>
      <rPr>
        <sz val="12"/>
        <color indexed="8"/>
        <rFont val="宋体"/>
        <family val="0"/>
      </rPr>
      <t>日之后生产加工的水产品。</t>
    </r>
  </si>
  <si>
    <t xml:space="preserve">GEOMAR S A </t>
  </si>
  <si>
    <t>FORESTAL 1108 PARQUE INDUSTRIAL</t>
  </si>
  <si>
    <t>CORONEL</t>
  </si>
  <si>
    <t>REGION DEL BIOBIO</t>
  </si>
  <si>
    <r>
      <rPr>
        <sz val="12"/>
        <color indexed="8"/>
        <rFont val="宋体"/>
        <family val="0"/>
      </rPr>
      <t>鱼类</t>
    </r>
    <r>
      <rPr>
        <sz val="12"/>
        <color indexed="8"/>
        <rFont val="Times New Roman"/>
        <family val="1"/>
      </rPr>
      <t xml:space="preserve">Fish; </t>
    </r>
    <r>
      <rPr>
        <sz val="12"/>
        <color indexed="8"/>
        <rFont val="宋体"/>
        <family val="0"/>
      </rPr>
      <t>甲壳类</t>
    </r>
    <r>
      <rPr>
        <sz val="12"/>
        <color indexed="8"/>
        <rFont val="Times New Roman"/>
        <family val="1"/>
      </rPr>
      <t xml:space="preserve">Crustacean; </t>
    </r>
    <r>
      <rPr>
        <sz val="12"/>
        <color indexed="8"/>
        <rFont val="宋体"/>
        <family val="0"/>
      </rPr>
      <t>软体类</t>
    </r>
    <r>
      <rPr>
        <sz val="12"/>
        <color indexed="8"/>
        <rFont val="Times New Roman"/>
        <family val="1"/>
      </rPr>
      <t xml:space="preserve">Mollusca; </t>
    </r>
    <r>
      <rPr>
        <sz val="12"/>
        <color indexed="8"/>
        <rFont val="宋体"/>
        <family val="0"/>
      </rPr>
      <t>棘皮类</t>
    </r>
    <r>
      <rPr>
        <sz val="12"/>
        <color indexed="8"/>
        <rFont val="Times New Roman"/>
        <family val="1"/>
      </rPr>
      <t xml:space="preserve">Echinoderm; </t>
    </r>
    <r>
      <rPr>
        <sz val="12"/>
        <color indexed="8"/>
        <rFont val="宋体"/>
        <family val="0"/>
      </rPr>
      <t>水母类</t>
    </r>
    <r>
      <rPr>
        <sz val="12"/>
        <color indexed="8"/>
        <rFont val="Times New Roman"/>
        <family val="1"/>
      </rPr>
      <t xml:space="preserve">Jellfish; </t>
    </r>
    <r>
      <rPr>
        <sz val="12"/>
        <color indexed="8"/>
        <rFont val="宋体"/>
        <family val="0"/>
      </rPr>
      <t>水生植物类</t>
    </r>
    <r>
      <rPr>
        <sz val="12"/>
        <color indexed="8"/>
        <rFont val="Times New Roman"/>
        <family val="1"/>
      </rPr>
      <t>Aquatic Plant</t>
    </r>
  </si>
  <si>
    <r>
      <rPr>
        <sz val="12"/>
        <color indexed="8"/>
        <rFont val="宋体"/>
        <family val="0"/>
      </rPr>
      <t>冷冻</t>
    </r>
    <r>
      <rPr>
        <sz val="12"/>
        <color indexed="8"/>
        <rFont val="Times New Roman"/>
        <family val="1"/>
      </rPr>
      <t xml:space="preserve">Frozen; </t>
    </r>
    <r>
      <rPr>
        <sz val="12"/>
        <color indexed="8"/>
        <rFont val="宋体"/>
        <family val="0"/>
      </rPr>
      <t>冰鲜</t>
    </r>
    <r>
      <rPr>
        <sz val="12"/>
        <color indexed="8"/>
        <rFont val="Times New Roman"/>
        <family val="1"/>
      </rPr>
      <t xml:space="preserve">Chilled; </t>
    </r>
    <r>
      <rPr>
        <sz val="12"/>
        <color indexed="8"/>
        <rFont val="宋体"/>
        <family val="0"/>
      </rPr>
      <t>干制</t>
    </r>
    <r>
      <rPr>
        <sz val="12"/>
        <color indexed="8"/>
        <rFont val="Times New Roman"/>
        <family val="1"/>
      </rPr>
      <t xml:space="preserve">Dried; </t>
    </r>
    <r>
      <rPr>
        <sz val="12"/>
        <color indexed="8"/>
        <rFont val="宋体"/>
        <family val="0"/>
      </rPr>
      <t>盐渍</t>
    </r>
    <r>
      <rPr>
        <sz val="12"/>
        <color indexed="8"/>
        <rFont val="Times New Roman"/>
        <family val="1"/>
      </rPr>
      <t xml:space="preserve">Salted; </t>
    </r>
    <r>
      <rPr>
        <sz val="12"/>
        <color indexed="8"/>
        <rFont val="宋体"/>
        <family val="0"/>
      </rPr>
      <t>熏制</t>
    </r>
    <r>
      <rPr>
        <sz val="12"/>
        <color indexed="8"/>
        <rFont val="Times New Roman"/>
        <family val="1"/>
      </rPr>
      <t>Smoked</t>
    </r>
  </si>
  <si>
    <t>A, BMS</t>
  </si>
  <si>
    <r>
      <rPr>
        <sz val="12"/>
        <color indexed="8"/>
        <rFont val="宋体"/>
        <family val="0"/>
      </rPr>
      <t>允许进口新增企业</t>
    </r>
    <r>
      <rPr>
        <sz val="12"/>
        <color indexed="8"/>
        <rFont val="Times New Roman"/>
        <family val="1"/>
      </rPr>
      <t>2021</t>
    </r>
    <r>
      <rPr>
        <sz val="12"/>
        <color indexed="8"/>
        <rFont val="宋体"/>
        <family val="0"/>
      </rPr>
      <t>年</t>
    </r>
    <r>
      <rPr>
        <sz val="12"/>
        <color indexed="8"/>
        <rFont val="Times New Roman"/>
        <family val="1"/>
      </rPr>
      <t>8</t>
    </r>
    <r>
      <rPr>
        <sz val="12"/>
        <color indexed="8"/>
        <rFont val="宋体"/>
        <family val="0"/>
      </rPr>
      <t>月</t>
    </r>
    <r>
      <rPr>
        <sz val="12"/>
        <color indexed="8"/>
        <rFont val="Times New Roman"/>
        <family val="1"/>
      </rPr>
      <t>31</t>
    </r>
    <r>
      <rPr>
        <sz val="12"/>
        <color indexed="8"/>
        <rFont val="宋体"/>
        <family val="0"/>
      </rPr>
      <t>日之后生产加工的水产品。</t>
    </r>
  </si>
  <si>
    <t>SOC COMERCIALIZADORA DE PRODUCTOS DEL MAR DE CALDERA LIMITADA</t>
  </si>
  <si>
    <t>DIEGO DE ALMEYDA 903</t>
  </si>
  <si>
    <t xml:space="preserve">CALDERA </t>
  </si>
  <si>
    <t>REGION DE ATACAMA</t>
  </si>
  <si>
    <r>
      <rPr>
        <sz val="12"/>
        <color indexed="8"/>
        <rFont val="宋体"/>
        <family val="0"/>
      </rPr>
      <t>鱼类</t>
    </r>
    <r>
      <rPr>
        <sz val="12"/>
        <color indexed="8"/>
        <rFont val="Times New Roman"/>
        <family val="1"/>
      </rPr>
      <t xml:space="preserve">Fish; </t>
    </r>
    <r>
      <rPr>
        <sz val="12"/>
        <color indexed="8"/>
        <rFont val="宋体"/>
        <family val="0"/>
      </rPr>
      <t>甲壳类</t>
    </r>
    <r>
      <rPr>
        <sz val="12"/>
        <color indexed="8"/>
        <rFont val="Times New Roman"/>
        <family val="1"/>
      </rPr>
      <t xml:space="preserve">Crustacean; </t>
    </r>
    <r>
      <rPr>
        <sz val="12"/>
        <color indexed="8"/>
        <rFont val="宋体"/>
        <family val="0"/>
      </rPr>
      <t>软体类</t>
    </r>
    <r>
      <rPr>
        <sz val="12"/>
        <color indexed="8"/>
        <rFont val="Times New Roman"/>
        <family val="1"/>
      </rPr>
      <t xml:space="preserve">Mollusca; </t>
    </r>
    <r>
      <rPr>
        <sz val="12"/>
        <color indexed="8"/>
        <rFont val="宋体"/>
        <family val="0"/>
      </rPr>
      <t>棘皮类</t>
    </r>
    <r>
      <rPr>
        <sz val="12"/>
        <color indexed="8"/>
        <rFont val="Times New Roman"/>
        <family val="1"/>
      </rPr>
      <t xml:space="preserve">Echinoderm; </t>
    </r>
    <r>
      <rPr>
        <sz val="12"/>
        <color indexed="8"/>
        <rFont val="宋体"/>
        <family val="0"/>
      </rPr>
      <t>水母类</t>
    </r>
    <r>
      <rPr>
        <sz val="12"/>
        <color indexed="8"/>
        <rFont val="Times New Roman"/>
        <family val="1"/>
      </rPr>
      <t xml:space="preserve">Jellfish; </t>
    </r>
    <r>
      <rPr>
        <sz val="12"/>
        <color indexed="8"/>
        <rFont val="宋体"/>
        <family val="0"/>
      </rPr>
      <t>水生植物类</t>
    </r>
    <r>
      <rPr>
        <sz val="12"/>
        <color indexed="8"/>
        <rFont val="Times New Roman"/>
        <family val="1"/>
      </rPr>
      <t>Aquatic Plant</t>
    </r>
  </si>
  <si>
    <r>
      <rPr>
        <sz val="12"/>
        <color indexed="8"/>
        <rFont val="宋体"/>
        <family val="0"/>
      </rPr>
      <t>冷冻</t>
    </r>
    <r>
      <rPr>
        <sz val="12"/>
        <color indexed="8"/>
        <rFont val="Times New Roman"/>
        <family val="1"/>
      </rPr>
      <t xml:space="preserve">Frozen; </t>
    </r>
    <r>
      <rPr>
        <sz val="12"/>
        <color indexed="8"/>
        <rFont val="宋体"/>
        <family val="0"/>
      </rPr>
      <t>冰鲜</t>
    </r>
    <r>
      <rPr>
        <sz val="12"/>
        <color indexed="8"/>
        <rFont val="Times New Roman"/>
        <family val="1"/>
      </rPr>
      <t xml:space="preserve">Chilled; </t>
    </r>
    <r>
      <rPr>
        <sz val="12"/>
        <color indexed="8"/>
        <rFont val="宋体"/>
        <family val="0"/>
      </rPr>
      <t>干制</t>
    </r>
    <r>
      <rPr>
        <sz val="12"/>
        <color indexed="8"/>
        <rFont val="Times New Roman"/>
        <family val="1"/>
      </rPr>
      <t xml:space="preserve">Dried; </t>
    </r>
    <r>
      <rPr>
        <sz val="12"/>
        <color indexed="8"/>
        <rFont val="宋体"/>
        <family val="0"/>
      </rPr>
      <t>盐渍</t>
    </r>
    <r>
      <rPr>
        <sz val="12"/>
        <color indexed="8"/>
        <rFont val="Times New Roman"/>
        <family val="1"/>
      </rPr>
      <t xml:space="preserve">Salted; </t>
    </r>
    <r>
      <rPr>
        <sz val="12"/>
        <color indexed="8"/>
        <rFont val="宋体"/>
        <family val="0"/>
      </rPr>
      <t>熏制</t>
    </r>
    <r>
      <rPr>
        <sz val="12"/>
        <color indexed="8"/>
        <rFont val="Times New Roman"/>
        <family val="1"/>
      </rPr>
      <t>Smoked</t>
    </r>
  </si>
  <si>
    <r>
      <rPr>
        <sz val="12"/>
        <color indexed="8"/>
        <rFont val="宋体"/>
        <family val="0"/>
      </rPr>
      <t>允许进口新增企业</t>
    </r>
    <r>
      <rPr>
        <sz val="12"/>
        <color indexed="8"/>
        <rFont val="Times New Roman"/>
        <family val="1"/>
      </rPr>
      <t>2021</t>
    </r>
    <r>
      <rPr>
        <sz val="12"/>
        <color indexed="8"/>
        <rFont val="宋体"/>
        <family val="0"/>
      </rPr>
      <t>年</t>
    </r>
    <r>
      <rPr>
        <sz val="12"/>
        <color indexed="8"/>
        <rFont val="Times New Roman"/>
        <family val="1"/>
      </rPr>
      <t>8</t>
    </r>
    <r>
      <rPr>
        <sz val="12"/>
        <color indexed="8"/>
        <rFont val="宋体"/>
        <family val="0"/>
      </rPr>
      <t>月</t>
    </r>
    <r>
      <rPr>
        <sz val="12"/>
        <color indexed="8"/>
        <rFont val="Times New Roman"/>
        <family val="1"/>
      </rPr>
      <t>31</t>
    </r>
    <r>
      <rPr>
        <sz val="12"/>
        <color indexed="8"/>
        <rFont val="宋体"/>
        <family val="0"/>
      </rPr>
      <t>日之后生产加工的水产品。</t>
    </r>
  </si>
  <si>
    <t>BLUMAR S A</t>
  </si>
  <si>
    <t>PEDRO MONTT 667 SAN VICENTE</t>
  </si>
  <si>
    <t>TALCAHUANO</t>
  </si>
  <si>
    <r>
      <rPr>
        <sz val="12"/>
        <color indexed="8"/>
        <rFont val="宋体"/>
        <family val="0"/>
      </rPr>
      <t>鱼类</t>
    </r>
    <r>
      <rPr>
        <sz val="12"/>
        <color indexed="8"/>
        <rFont val="Times New Roman"/>
        <family val="1"/>
      </rPr>
      <t xml:space="preserve">Fish; </t>
    </r>
    <r>
      <rPr>
        <sz val="12"/>
        <color indexed="8"/>
        <rFont val="宋体"/>
        <family val="0"/>
      </rPr>
      <t>甲壳类</t>
    </r>
    <r>
      <rPr>
        <sz val="12"/>
        <color indexed="8"/>
        <rFont val="Times New Roman"/>
        <family val="1"/>
      </rPr>
      <t xml:space="preserve">Crustacean; </t>
    </r>
    <r>
      <rPr>
        <sz val="12"/>
        <color indexed="8"/>
        <rFont val="宋体"/>
        <family val="0"/>
      </rPr>
      <t>软体类</t>
    </r>
    <r>
      <rPr>
        <sz val="12"/>
        <color indexed="8"/>
        <rFont val="Times New Roman"/>
        <family val="1"/>
      </rPr>
      <t xml:space="preserve">Mollusca; </t>
    </r>
    <r>
      <rPr>
        <sz val="12"/>
        <color indexed="8"/>
        <rFont val="宋体"/>
        <family val="0"/>
      </rPr>
      <t>棘皮类</t>
    </r>
    <r>
      <rPr>
        <sz val="12"/>
        <color indexed="8"/>
        <rFont val="Times New Roman"/>
        <family val="1"/>
      </rPr>
      <t xml:space="preserve">Echinoderm; </t>
    </r>
    <r>
      <rPr>
        <sz val="12"/>
        <color indexed="8"/>
        <rFont val="宋体"/>
        <family val="0"/>
      </rPr>
      <t>水母类</t>
    </r>
    <r>
      <rPr>
        <sz val="12"/>
        <color indexed="8"/>
        <rFont val="Times New Roman"/>
        <family val="1"/>
      </rPr>
      <t xml:space="preserve">Jellfish; </t>
    </r>
    <r>
      <rPr>
        <sz val="12"/>
        <color indexed="8"/>
        <rFont val="宋体"/>
        <family val="0"/>
      </rPr>
      <t>水生植物类</t>
    </r>
    <r>
      <rPr>
        <sz val="12"/>
        <color indexed="8"/>
        <rFont val="Times New Roman"/>
        <family val="1"/>
      </rPr>
      <t xml:space="preserve">Aquatic Plant; </t>
    </r>
    <r>
      <rPr>
        <sz val="12"/>
        <color indexed="8"/>
        <rFont val="宋体"/>
        <family val="0"/>
      </rPr>
      <t>鱼油</t>
    </r>
    <r>
      <rPr>
        <sz val="12"/>
        <color indexed="8"/>
        <rFont val="Times New Roman"/>
        <family val="1"/>
      </rPr>
      <t xml:space="preserve">Fish oil; </t>
    </r>
    <r>
      <rPr>
        <sz val="12"/>
        <color indexed="8"/>
        <rFont val="宋体"/>
        <family val="0"/>
      </rPr>
      <t>虾油</t>
    </r>
    <r>
      <rPr>
        <sz val="12"/>
        <color indexed="8"/>
        <rFont val="Times New Roman"/>
        <family val="1"/>
      </rPr>
      <t xml:space="preserve"> Shrimp oil.</t>
    </r>
  </si>
  <si>
    <r>
      <rPr>
        <sz val="12"/>
        <color indexed="8"/>
        <rFont val="宋体"/>
        <family val="0"/>
      </rPr>
      <t>其他</t>
    </r>
    <r>
      <rPr>
        <sz val="12"/>
        <color indexed="8"/>
        <rFont val="Times New Roman"/>
        <family val="1"/>
      </rPr>
      <t>Others(Reduction process)</t>
    </r>
  </si>
  <si>
    <r>
      <rPr>
        <sz val="12"/>
        <color indexed="8"/>
        <rFont val="宋体"/>
        <family val="0"/>
      </rPr>
      <t>允许进口新增企业</t>
    </r>
    <r>
      <rPr>
        <sz val="12"/>
        <color indexed="8"/>
        <rFont val="Times New Roman"/>
        <family val="1"/>
      </rPr>
      <t>2021</t>
    </r>
    <r>
      <rPr>
        <sz val="12"/>
        <color indexed="8"/>
        <rFont val="宋体"/>
        <family val="0"/>
      </rPr>
      <t>年</t>
    </r>
    <r>
      <rPr>
        <sz val="12"/>
        <color indexed="8"/>
        <rFont val="Times New Roman"/>
        <family val="1"/>
      </rPr>
      <t>8</t>
    </r>
    <r>
      <rPr>
        <sz val="12"/>
        <color indexed="8"/>
        <rFont val="宋体"/>
        <family val="0"/>
      </rPr>
      <t>月</t>
    </r>
    <r>
      <rPr>
        <sz val="12"/>
        <color indexed="8"/>
        <rFont val="Times New Roman"/>
        <family val="1"/>
      </rPr>
      <t>31</t>
    </r>
    <r>
      <rPr>
        <sz val="12"/>
        <color indexed="8"/>
        <rFont val="宋体"/>
        <family val="0"/>
      </rPr>
      <t>日之后生产加工的水产品。</t>
    </r>
  </si>
  <si>
    <t>PVA CHILE SPA</t>
  </si>
  <si>
    <t>LOS TALLERES 1955</t>
  </si>
  <si>
    <t>COQUIMBO</t>
  </si>
  <si>
    <t>REGION DE COQUIMBO</t>
  </si>
  <si>
    <r>
      <rPr>
        <sz val="12"/>
        <color indexed="8"/>
        <rFont val="宋体"/>
        <family val="0"/>
      </rPr>
      <t>鱼类</t>
    </r>
    <r>
      <rPr>
        <sz val="12"/>
        <color indexed="8"/>
        <rFont val="Times New Roman"/>
        <family val="1"/>
      </rPr>
      <t xml:space="preserve">Fish; </t>
    </r>
    <r>
      <rPr>
        <sz val="12"/>
        <color indexed="8"/>
        <rFont val="宋体"/>
        <family val="0"/>
      </rPr>
      <t>甲壳类</t>
    </r>
    <r>
      <rPr>
        <sz val="12"/>
        <color indexed="8"/>
        <rFont val="Times New Roman"/>
        <family val="1"/>
      </rPr>
      <t xml:space="preserve">Crustacean; </t>
    </r>
    <r>
      <rPr>
        <sz val="12"/>
        <color indexed="8"/>
        <rFont val="宋体"/>
        <family val="0"/>
      </rPr>
      <t>软体类</t>
    </r>
    <r>
      <rPr>
        <sz val="12"/>
        <color indexed="8"/>
        <rFont val="Times New Roman"/>
        <family val="1"/>
      </rPr>
      <t xml:space="preserve">Mollusca; </t>
    </r>
    <r>
      <rPr>
        <sz val="12"/>
        <color indexed="8"/>
        <rFont val="宋体"/>
        <family val="0"/>
      </rPr>
      <t>棘皮类</t>
    </r>
    <r>
      <rPr>
        <sz val="12"/>
        <color indexed="8"/>
        <rFont val="Times New Roman"/>
        <family val="1"/>
      </rPr>
      <t xml:space="preserve">Echinoderm; </t>
    </r>
    <r>
      <rPr>
        <sz val="12"/>
        <color indexed="8"/>
        <rFont val="宋体"/>
        <family val="0"/>
      </rPr>
      <t>水母类</t>
    </r>
    <r>
      <rPr>
        <sz val="12"/>
        <color indexed="8"/>
        <rFont val="Times New Roman"/>
        <family val="1"/>
      </rPr>
      <t xml:space="preserve">Jellfish; </t>
    </r>
    <r>
      <rPr>
        <sz val="12"/>
        <color indexed="8"/>
        <rFont val="宋体"/>
        <family val="0"/>
      </rPr>
      <t>水生植物类</t>
    </r>
    <r>
      <rPr>
        <sz val="12"/>
        <color indexed="8"/>
        <rFont val="Times New Roman"/>
        <family val="1"/>
      </rPr>
      <t>Aquatic Plant</t>
    </r>
  </si>
  <si>
    <r>
      <rPr>
        <sz val="12"/>
        <color indexed="8"/>
        <rFont val="宋体"/>
        <family val="0"/>
      </rPr>
      <t>冷冻</t>
    </r>
    <r>
      <rPr>
        <sz val="12"/>
        <color indexed="8"/>
        <rFont val="Times New Roman"/>
        <family val="1"/>
      </rPr>
      <t xml:space="preserve">Frozen; </t>
    </r>
    <r>
      <rPr>
        <sz val="12"/>
        <color indexed="8"/>
        <rFont val="宋体"/>
        <family val="0"/>
      </rPr>
      <t>冰鲜</t>
    </r>
    <r>
      <rPr>
        <sz val="12"/>
        <color indexed="8"/>
        <rFont val="Times New Roman"/>
        <family val="1"/>
      </rPr>
      <t xml:space="preserve">Chilled; </t>
    </r>
    <r>
      <rPr>
        <sz val="12"/>
        <color indexed="8"/>
        <rFont val="宋体"/>
        <family val="0"/>
      </rPr>
      <t>干制</t>
    </r>
    <r>
      <rPr>
        <sz val="12"/>
        <color indexed="8"/>
        <rFont val="Times New Roman"/>
        <family val="1"/>
      </rPr>
      <t xml:space="preserve">Dried; </t>
    </r>
    <r>
      <rPr>
        <sz val="12"/>
        <color indexed="8"/>
        <rFont val="宋体"/>
        <family val="0"/>
      </rPr>
      <t>盐渍</t>
    </r>
    <r>
      <rPr>
        <sz val="12"/>
        <color indexed="8"/>
        <rFont val="Times New Roman"/>
        <family val="1"/>
      </rPr>
      <t xml:space="preserve">Salted; </t>
    </r>
    <r>
      <rPr>
        <sz val="12"/>
        <color indexed="8"/>
        <rFont val="宋体"/>
        <family val="0"/>
      </rPr>
      <t>熏制</t>
    </r>
    <r>
      <rPr>
        <sz val="12"/>
        <color indexed="8"/>
        <rFont val="Times New Roman"/>
        <family val="1"/>
      </rPr>
      <t>Smoked</t>
    </r>
  </si>
  <si>
    <r>
      <rPr>
        <sz val="12"/>
        <color indexed="8"/>
        <rFont val="宋体"/>
        <family val="0"/>
      </rPr>
      <t>允许进口新增企业</t>
    </r>
    <r>
      <rPr>
        <sz val="12"/>
        <color indexed="8"/>
        <rFont val="Times New Roman"/>
        <family val="1"/>
      </rPr>
      <t>2021</t>
    </r>
    <r>
      <rPr>
        <sz val="12"/>
        <color indexed="8"/>
        <rFont val="宋体"/>
        <family val="0"/>
      </rPr>
      <t>年</t>
    </r>
    <r>
      <rPr>
        <sz val="12"/>
        <color indexed="8"/>
        <rFont val="Times New Roman"/>
        <family val="1"/>
      </rPr>
      <t>8</t>
    </r>
    <r>
      <rPr>
        <sz val="12"/>
        <color indexed="8"/>
        <rFont val="宋体"/>
        <family val="0"/>
      </rPr>
      <t>月</t>
    </r>
    <r>
      <rPr>
        <sz val="12"/>
        <color indexed="8"/>
        <rFont val="Times New Roman"/>
        <family val="1"/>
      </rPr>
      <t>31</t>
    </r>
    <r>
      <rPr>
        <sz val="12"/>
        <color indexed="8"/>
        <rFont val="宋体"/>
        <family val="0"/>
      </rPr>
      <t>日之后生产加工的水产品。</t>
    </r>
  </si>
  <si>
    <t>LAUTARO NAVARRO 1398</t>
  </si>
  <si>
    <t>PUNTA ARENAS</t>
  </si>
  <si>
    <t>REGION DE MAGALLANES Y DE LA ANTARTICA CHILENA</t>
  </si>
  <si>
    <r>
      <rPr>
        <sz val="12"/>
        <color indexed="8"/>
        <rFont val="宋体"/>
        <family val="0"/>
      </rPr>
      <t>鱼类</t>
    </r>
    <r>
      <rPr>
        <sz val="12"/>
        <color indexed="8"/>
        <rFont val="Times New Roman"/>
        <family val="1"/>
      </rPr>
      <t xml:space="preserve">Fish; </t>
    </r>
    <r>
      <rPr>
        <sz val="12"/>
        <color indexed="8"/>
        <rFont val="宋体"/>
        <family val="0"/>
      </rPr>
      <t>甲壳类</t>
    </r>
    <r>
      <rPr>
        <sz val="12"/>
        <color indexed="8"/>
        <rFont val="Times New Roman"/>
        <family val="1"/>
      </rPr>
      <t xml:space="preserve">Crustacean; </t>
    </r>
    <r>
      <rPr>
        <sz val="12"/>
        <color indexed="8"/>
        <rFont val="宋体"/>
        <family val="0"/>
      </rPr>
      <t>软体类</t>
    </r>
    <r>
      <rPr>
        <sz val="12"/>
        <color indexed="8"/>
        <rFont val="Times New Roman"/>
        <family val="1"/>
      </rPr>
      <t xml:space="preserve">Mollusca; </t>
    </r>
    <r>
      <rPr>
        <sz val="12"/>
        <color indexed="8"/>
        <rFont val="宋体"/>
        <family val="0"/>
      </rPr>
      <t>棘皮类</t>
    </r>
    <r>
      <rPr>
        <sz val="12"/>
        <color indexed="8"/>
        <rFont val="Times New Roman"/>
        <family val="1"/>
      </rPr>
      <t xml:space="preserve">Echinoderm; </t>
    </r>
    <r>
      <rPr>
        <sz val="12"/>
        <color indexed="8"/>
        <rFont val="宋体"/>
        <family val="0"/>
      </rPr>
      <t>水母类</t>
    </r>
    <r>
      <rPr>
        <sz val="12"/>
        <color indexed="8"/>
        <rFont val="Times New Roman"/>
        <family val="1"/>
      </rPr>
      <t xml:space="preserve">Jellfish; </t>
    </r>
    <r>
      <rPr>
        <sz val="12"/>
        <color indexed="8"/>
        <rFont val="宋体"/>
        <family val="0"/>
      </rPr>
      <t>水生植物类</t>
    </r>
    <r>
      <rPr>
        <sz val="12"/>
        <color indexed="8"/>
        <rFont val="Times New Roman"/>
        <family val="1"/>
      </rPr>
      <t>Aquatic Plant</t>
    </r>
  </si>
  <si>
    <r>
      <rPr>
        <sz val="12"/>
        <color indexed="8"/>
        <rFont val="宋体"/>
        <family val="0"/>
      </rPr>
      <t>冷冻</t>
    </r>
    <r>
      <rPr>
        <sz val="12"/>
        <color indexed="8"/>
        <rFont val="Times New Roman"/>
        <family val="1"/>
      </rPr>
      <t xml:space="preserve">Frozen; </t>
    </r>
    <r>
      <rPr>
        <sz val="12"/>
        <color indexed="8"/>
        <rFont val="宋体"/>
        <family val="0"/>
      </rPr>
      <t>冰鲜</t>
    </r>
    <r>
      <rPr>
        <sz val="12"/>
        <color indexed="8"/>
        <rFont val="Times New Roman"/>
        <family val="1"/>
      </rPr>
      <t xml:space="preserve">Chilled; </t>
    </r>
    <r>
      <rPr>
        <sz val="12"/>
        <color indexed="8"/>
        <rFont val="宋体"/>
        <family val="0"/>
      </rPr>
      <t>干制</t>
    </r>
    <r>
      <rPr>
        <sz val="12"/>
        <color indexed="8"/>
        <rFont val="Times New Roman"/>
        <family val="1"/>
      </rPr>
      <t xml:space="preserve">Dried; </t>
    </r>
    <r>
      <rPr>
        <sz val="12"/>
        <color indexed="8"/>
        <rFont val="宋体"/>
        <family val="0"/>
      </rPr>
      <t>盐渍</t>
    </r>
    <r>
      <rPr>
        <sz val="12"/>
        <color indexed="8"/>
        <rFont val="Times New Roman"/>
        <family val="1"/>
      </rPr>
      <t xml:space="preserve">Salted; </t>
    </r>
    <r>
      <rPr>
        <sz val="12"/>
        <color indexed="8"/>
        <rFont val="宋体"/>
        <family val="0"/>
      </rPr>
      <t>熏制</t>
    </r>
    <r>
      <rPr>
        <sz val="12"/>
        <color indexed="8"/>
        <rFont val="Times New Roman"/>
        <family val="1"/>
      </rPr>
      <t>Smoked</t>
    </r>
  </si>
  <si>
    <t>BMS</t>
  </si>
  <si>
    <r>
      <rPr>
        <sz val="12"/>
        <color indexed="8"/>
        <rFont val="宋体"/>
        <family val="0"/>
      </rPr>
      <t>允许进口新增企业</t>
    </r>
    <r>
      <rPr>
        <sz val="12"/>
        <color indexed="8"/>
        <rFont val="Times New Roman"/>
        <family val="1"/>
      </rPr>
      <t>2021</t>
    </r>
    <r>
      <rPr>
        <sz val="12"/>
        <color indexed="8"/>
        <rFont val="宋体"/>
        <family val="0"/>
      </rPr>
      <t>年</t>
    </r>
    <r>
      <rPr>
        <sz val="12"/>
        <color indexed="8"/>
        <rFont val="Times New Roman"/>
        <family val="1"/>
      </rPr>
      <t>8</t>
    </r>
    <r>
      <rPr>
        <sz val="12"/>
        <color indexed="8"/>
        <rFont val="宋体"/>
        <family val="0"/>
      </rPr>
      <t>月</t>
    </r>
    <r>
      <rPr>
        <sz val="12"/>
        <color indexed="8"/>
        <rFont val="Times New Roman"/>
        <family val="1"/>
      </rPr>
      <t>31</t>
    </r>
    <r>
      <rPr>
        <sz val="12"/>
        <color indexed="8"/>
        <rFont val="宋体"/>
        <family val="0"/>
      </rPr>
      <t>日之后生产加工的水产品。</t>
    </r>
  </si>
  <si>
    <t>AV BERNARDO O HIGGINS 300</t>
  </si>
  <si>
    <t>CORRAL</t>
  </si>
  <si>
    <t>REGION DE LOS RIOS</t>
  </si>
  <si>
    <r>
      <rPr>
        <sz val="12"/>
        <color indexed="8"/>
        <rFont val="宋体"/>
        <family val="0"/>
      </rPr>
      <t>鱼油</t>
    </r>
    <r>
      <rPr>
        <sz val="12"/>
        <color indexed="8"/>
        <rFont val="Times New Roman"/>
        <family val="1"/>
      </rPr>
      <t>Fish Oil</t>
    </r>
  </si>
  <si>
    <r>
      <rPr>
        <sz val="12"/>
        <color indexed="8"/>
        <rFont val="宋体"/>
        <family val="0"/>
      </rPr>
      <t>其他</t>
    </r>
    <r>
      <rPr>
        <sz val="12"/>
        <color indexed="8"/>
        <rFont val="Times New Roman"/>
        <family val="1"/>
      </rPr>
      <t>Others(Reduction process)</t>
    </r>
  </si>
  <si>
    <r>
      <rPr>
        <sz val="12"/>
        <color indexed="8"/>
        <rFont val="宋体"/>
        <family val="0"/>
      </rPr>
      <t>允许进口新增企业</t>
    </r>
    <r>
      <rPr>
        <sz val="12"/>
        <color indexed="8"/>
        <rFont val="Times New Roman"/>
        <family val="1"/>
      </rPr>
      <t>2021</t>
    </r>
    <r>
      <rPr>
        <sz val="12"/>
        <color indexed="8"/>
        <rFont val="宋体"/>
        <family val="0"/>
      </rPr>
      <t>年</t>
    </r>
    <r>
      <rPr>
        <sz val="12"/>
        <color indexed="8"/>
        <rFont val="Times New Roman"/>
        <family val="1"/>
      </rPr>
      <t>8</t>
    </r>
    <r>
      <rPr>
        <sz val="12"/>
        <color indexed="8"/>
        <rFont val="宋体"/>
        <family val="0"/>
      </rPr>
      <t>月</t>
    </r>
    <r>
      <rPr>
        <sz val="12"/>
        <color indexed="8"/>
        <rFont val="Times New Roman"/>
        <family val="1"/>
      </rPr>
      <t>31</t>
    </r>
    <r>
      <rPr>
        <sz val="12"/>
        <color indexed="8"/>
        <rFont val="宋体"/>
        <family val="0"/>
      </rPr>
      <t>日之后生产加工的水产品。</t>
    </r>
  </si>
  <si>
    <t>ALIMEX S A</t>
  </si>
  <si>
    <t>KM 20 CAMINO A CORONEL</t>
  </si>
  <si>
    <r>
      <rPr>
        <sz val="12"/>
        <color indexed="8"/>
        <rFont val="宋体"/>
        <family val="0"/>
      </rPr>
      <t>鱼类</t>
    </r>
    <r>
      <rPr>
        <sz val="12"/>
        <color indexed="8"/>
        <rFont val="Times New Roman"/>
        <family val="1"/>
      </rPr>
      <t xml:space="preserve">Fish; </t>
    </r>
    <r>
      <rPr>
        <sz val="12"/>
        <color indexed="8"/>
        <rFont val="宋体"/>
        <family val="0"/>
      </rPr>
      <t>甲壳类</t>
    </r>
    <r>
      <rPr>
        <sz val="12"/>
        <color indexed="8"/>
        <rFont val="Times New Roman"/>
        <family val="1"/>
      </rPr>
      <t xml:space="preserve">Crustacean; </t>
    </r>
    <r>
      <rPr>
        <sz val="12"/>
        <color indexed="8"/>
        <rFont val="宋体"/>
        <family val="0"/>
      </rPr>
      <t>软体类</t>
    </r>
    <r>
      <rPr>
        <sz val="12"/>
        <color indexed="8"/>
        <rFont val="Times New Roman"/>
        <family val="1"/>
      </rPr>
      <t xml:space="preserve">Mollusca; </t>
    </r>
    <r>
      <rPr>
        <sz val="12"/>
        <color indexed="8"/>
        <rFont val="宋体"/>
        <family val="0"/>
      </rPr>
      <t>棘皮类</t>
    </r>
    <r>
      <rPr>
        <sz val="12"/>
        <color indexed="8"/>
        <rFont val="Times New Roman"/>
        <family val="1"/>
      </rPr>
      <t xml:space="preserve">Echinoderm; </t>
    </r>
    <r>
      <rPr>
        <sz val="12"/>
        <color indexed="8"/>
        <rFont val="宋体"/>
        <family val="0"/>
      </rPr>
      <t>水母类</t>
    </r>
    <r>
      <rPr>
        <sz val="12"/>
        <color indexed="8"/>
        <rFont val="Times New Roman"/>
        <family val="1"/>
      </rPr>
      <t xml:space="preserve">Jellfish; </t>
    </r>
    <r>
      <rPr>
        <sz val="12"/>
        <color indexed="8"/>
        <rFont val="宋体"/>
        <family val="0"/>
      </rPr>
      <t>水生植物类</t>
    </r>
    <r>
      <rPr>
        <sz val="12"/>
        <color indexed="8"/>
        <rFont val="Times New Roman"/>
        <family val="1"/>
      </rPr>
      <t>Aquatic Plant;</t>
    </r>
  </si>
  <si>
    <r>
      <rPr>
        <sz val="12"/>
        <color indexed="8"/>
        <rFont val="宋体"/>
        <family val="0"/>
      </rPr>
      <t>冷冻</t>
    </r>
    <r>
      <rPr>
        <sz val="12"/>
        <color indexed="8"/>
        <rFont val="Times New Roman"/>
        <family val="1"/>
      </rPr>
      <t xml:space="preserve">Frozen; </t>
    </r>
    <r>
      <rPr>
        <sz val="12"/>
        <color indexed="8"/>
        <rFont val="宋体"/>
        <family val="0"/>
      </rPr>
      <t>冰鲜</t>
    </r>
    <r>
      <rPr>
        <sz val="12"/>
        <color indexed="8"/>
        <rFont val="Times New Roman"/>
        <family val="1"/>
      </rPr>
      <t xml:space="preserve">Chilled; </t>
    </r>
    <r>
      <rPr>
        <sz val="12"/>
        <color indexed="8"/>
        <rFont val="宋体"/>
        <family val="0"/>
      </rPr>
      <t>干制</t>
    </r>
    <r>
      <rPr>
        <sz val="12"/>
        <color indexed="8"/>
        <rFont val="Times New Roman"/>
        <family val="1"/>
      </rPr>
      <t xml:space="preserve">Dried; </t>
    </r>
    <r>
      <rPr>
        <sz val="12"/>
        <color indexed="8"/>
        <rFont val="宋体"/>
        <family val="0"/>
      </rPr>
      <t>盐渍</t>
    </r>
    <r>
      <rPr>
        <sz val="12"/>
        <color indexed="8"/>
        <rFont val="Times New Roman"/>
        <family val="1"/>
      </rPr>
      <t xml:space="preserve">Salted; </t>
    </r>
    <r>
      <rPr>
        <sz val="12"/>
        <color indexed="8"/>
        <rFont val="宋体"/>
        <family val="0"/>
      </rPr>
      <t>熏制</t>
    </r>
    <r>
      <rPr>
        <sz val="12"/>
        <color indexed="8"/>
        <rFont val="Times New Roman"/>
        <family val="1"/>
      </rPr>
      <t>Smoked</t>
    </r>
  </si>
  <si>
    <r>
      <rPr>
        <sz val="12"/>
        <color indexed="8"/>
        <rFont val="宋体"/>
        <family val="0"/>
      </rPr>
      <t>允许进口新增企业</t>
    </r>
    <r>
      <rPr>
        <sz val="12"/>
        <color indexed="8"/>
        <rFont val="Times New Roman"/>
        <family val="1"/>
      </rPr>
      <t>2021</t>
    </r>
    <r>
      <rPr>
        <sz val="12"/>
        <color indexed="8"/>
        <rFont val="宋体"/>
        <family val="0"/>
      </rPr>
      <t>年</t>
    </r>
    <r>
      <rPr>
        <sz val="12"/>
        <color indexed="8"/>
        <rFont val="Times New Roman"/>
        <family val="1"/>
      </rPr>
      <t>8</t>
    </r>
    <r>
      <rPr>
        <sz val="12"/>
        <color indexed="8"/>
        <rFont val="宋体"/>
        <family val="0"/>
      </rPr>
      <t>月</t>
    </r>
    <r>
      <rPr>
        <sz val="12"/>
        <color indexed="8"/>
        <rFont val="Times New Roman"/>
        <family val="1"/>
      </rPr>
      <t>31</t>
    </r>
    <r>
      <rPr>
        <sz val="12"/>
        <color indexed="8"/>
        <rFont val="宋体"/>
        <family val="0"/>
      </rPr>
      <t>日之后生产加工的水产品。</t>
    </r>
  </si>
  <si>
    <t>SEA GARDEN S A</t>
  </si>
  <si>
    <t>SECTOR LA LAJA PARCELA 26</t>
  </si>
  <si>
    <t>PUERTO VARAS</t>
  </si>
  <si>
    <r>
      <rPr>
        <sz val="12"/>
        <color indexed="8"/>
        <rFont val="宋体"/>
        <family val="0"/>
      </rPr>
      <t>鱼类</t>
    </r>
    <r>
      <rPr>
        <sz val="12"/>
        <color indexed="8"/>
        <rFont val="Times New Roman"/>
        <family val="1"/>
      </rPr>
      <t xml:space="preserve">Fish; </t>
    </r>
    <r>
      <rPr>
        <sz val="12"/>
        <color indexed="8"/>
        <rFont val="宋体"/>
        <family val="0"/>
      </rPr>
      <t>甲壳类</t>
    </r>
    <r>
      <rPr>
        <sz val="12"/>
        <color indexed="8"/>
        <rFont val="Times New Roman"/>
        <family val="1"/>
      </rPr>
      <t xml:space="preserve">Crustacean; </t>
    </r>
    <r>
      <rPr>
        <sz val="12"/>
        <color indexed="8"/>
        <rFont val="宋体"/>
        <family val="0"/>
      </rPr>
      <t>软体类</t>
    </r>
    <r>
      <rPr>
        <sz val="12"/>
        <color indexed="8"/>
        <rFont val="Times New Roman"/>
        <family val="1"/>
      </rPr>
      <t xml:space="preserve">Mollusca; </t>
    </r>
    <r>
      <rPr>
        <sz val="12"/>
        <color indexed="8"/>
        <rFont val="宋体"/>
        <family val="0"/>
      </rPr>
      <t>棘皮类</t>
    </r>
    <r>
      <rPr>
        <sz val="12"/>
        <color indexed="8"/>
        <rFont val="Times New Roman"/>
        <family val="1"/>
      </rPr>
      <t xml:space="preserve">Echinoderm; </t>
    </r>
    <r>
      <rPr>
        <sz val="12"/>
        <color indexed="8"/>
        <rFont val="宋体"/>
        <family val="0"/>
      </rPr>
      <t>水母类</t>
    </r>
    <r>
      <rPr>
        <sz val="12"/>
        <color indexed="8"/>
        <rFont val="Times New Roman"/>
        <family val="1"/>
      </rPr>
      <t xml:space="preserve">Jellfish; </t>
    </r>
    <r>
      <rPr>
        <sz val="12"/>
        <color indexed="8"/>
        <rFont val="宋体"/>
        <family val="0"/>
      </rPr>
      <t>水生植物类</t>
    </r>
    <r>
      <rPr>
        <sz val="12"/>
        <color indexed="8"/>
        <rFont val="Times New Roman"/>
        <family val="1"/>
      </rPr>
      <t>Aquatic Plant;</t>
    </r>
  </si>
  <si>
    <r>
      <rPr>
        <sz val="12"/>
        <color indexed="8"/>
        <rFont val="宋体"/>
        <family val="0"/>
      </rPr>
      <t>冷冻</t>
    </r>
    <r>
      <rPr>
        <sz val="12"/>
        <color indexed="8"/>
        <rFont val="Times New Roman"/>
        <family val="1"/>
      </rPr>
      <t xml:space="preserve">Frozen; </t>
    </r>
    <r>
      <rPr>
        <sz val="12"/>
        <color indexed="8"/>
        <rFont val="宋体"/>
        <family val="0"/>
      </rPr>
      <t>冰鲜</t>
    </r>
    <r>
      <rPr>
        <sz val="12"/>
        <color indexed="8"/>
        <rFont val="Times New Roman"/>
        <family val="1"/>
      </rPr>
      <t xml:space="preserve">Chilled; </t>
    </r>
    <r>
      <rPr>
        <sz val="12"/>
        <color indexed="8"/>
        <rFont val="宋体"/>
        <family val="0"/>
      </rPr>
      <t>干制</t>
    </r>
    <r>
      <rPr>
        <sz val="12"/>
        <color indexed="8"/>
        <rFont val="Times New Roman"/>
        <family val="1"/>
      </rPr>
      <t xml:space="preserve">Dried; </t>
    </r>
    <r>
      <rPr>
        <sz val="12"/>
        <color indexed="8"/>
        <rFont val="宋体"/>
        <family val="0"/>
      </rPr>
      <t>盐渍</t>
    </r>
    <r>
      <rPr>
        <sz val="12"/>
        <color indexed="8"/>
        <rFont val="Times New Roman"/>
        <family val="1"/>
      </rPr>
      <t xml:space="preserve">Salted; </t>
    </r>
    <r>
      <rPr>
        <sz val="12"/>
        <color indexed="8"/>
        <rFont val="宋体"/>
        <family val="0"/>
      </rPr>
      <t>熏制</t>
    </r>
    <r>
      <rPr>
        <sz val="12"/>
        <color indexed="8"/>
        <rFont val="Times New Roman"/>
        <family val="1"/>
      </rPr>
      <t>Smoked</t>
    </r>
  </si>
  <si>
    <r>
      <rPr>
        <sz val="12"/>
        <color indexed="8"/>
        <rFont val="宋体"/>
        <family val="0"/>
      </rPr>
      <t>允许进口新增企业</t>
    </r>
    <r>
      <rPr>
        <sz val="12"/>
        <color indexed="8"/>
        <rFont val="Times New Roman"/>
        <family val="1"/>
      </rPr>
      <t>2021</t>
    </r>
    <r>
      <rPr>
        <sz val="12"/>
        <color indexed="8"/>
        <rFont val="宋体"/>
        <family val="0"/>
      </rPr>
      <t>年</t>
    </r>
    <r>
      <rPr>
        <sz val="12"/>
        <color indexed="8"/>
        <rFont val="Times New Roman"/>
        <family val="1"/>
      </rPr>
      <t>8</t>
    </r>
    <r>
      <rPr>
        <sz val="12"/>
        <color indexed="8"/>
        <rFont val="宋体"/>
        <family val="0"/>
      </rPr>
      <t>月</t>
    </r>
    <r>
      <rPr>
        <sz val="12"/>
        <color indexed="8"/>
        <rFont val="Times New Roman"/>
        <family val="1"/>
      </rPr>
      <t>31</t>
    </r>
    <r>
      <rPr>
        <sz val="12"/>
        <color indexed="8"/>
        <rFont val="宋体"/>
        <family val="0"/>
      </rPr>
      <t>日之后生产加工的水产品。</t>
    </r>
  </si>
  <si>
    <t>CORPESCA S A</t>
  </si>
  <si>
    <t>AV COSTANERA NORTE 1000 1050</t>
  </si>
  <si>
    <t>MEJILLONES</t>
  </si>
  <si>
    <t>REGION DE ANTOFAGASTA</t>
  </si>
  <si>
    <r>
      <rPr>
        <sz val="12"/>
        <color indexed="8"/>
        <rFont val="宋体"/>
        <family val="0"/>
      </rPr>
      <t>鱼类</t>
    </r>
    <r>
      <rPr>
        <sz val="12"/>
        <color indexed="8"/>
        <rFont val="Times New Roman"/>
        <family val="1"/>
      </rPr>
      <t xml:space="preserve">Fish; </t>
    </r>
    <r>
      <rPr>
        <sz val="12"/>
        <color indexed="8"/>
        <rFont val="宋体"/>
        <family val="0"/>
      </rPr>
      <t>甲壳类</t>
    </r>
    <r>
      <rPr>
        <sz val="12"/>
        <color indexed="8"/>
        <rFont val="Times New Roman"/>
        <family val="1"/>
      </rPr>
      <t xml:space="preserve">Crustacean; </t>
    </r>
    <r>
      <rPr>
        <sz val="12"/>
        <color indexed="8"/>
        <rFont val="宋体"/>
        <family val="0"/>
      </rPr>
      <t>软体类</t>
    </r>
    <r>
      <rPr>
        <sz val="12"/>
        <color indexed="8"/>
        <rFont val="Times New Roman"/>
        <family val="1"/>
      </rPr>
      <t xml:space="preserve">Mollusca; </t>
    </r>
    <r>
      <rPr>
        <sz val="12"/>
        <color indexed="8"/>
        <rFont val="宋体"/>
        <family val="0"/>
      </rPr>
      <t>棘皮类</t>
    </r>
    <r>
      <rPr>
        <sz val="12"/>
        <color indexed="8"/>
        <rFont val="Times New Roman"/>
        <family val="1"/>
      </rPr>
      <t xml:space="preserve">Echinoderm; </t>
    </r>
    <r>
      <rPr>
        <sz val="12"/>
        <color indexed="8"/>
        <rFont val="宋体"/>
        <family val="0"/>
      </rPr>
      <t>水母类</t>
    </r>
    <r>
      <rPr>
        <sz val="12"/>
        <color indexed="8"/>
        <rFont val="Times New Roman"/>
        <family val="1"/>
      </rPr>
      <t xml:space="preserve">Jellfish; </t>
    </r>
    <r>
      <rPr>
        <sz val="12"/>
        <color indexed="8"/>
        <rFont val="宋体"/>
        <family val="0"/>
      </rPr>
      <t>水生植物类</t>
    </r>
    <r>
      <rPr>
        <sz val="12"/>
        <color indexed="8"/>
        <rFont val="Times New Roman"/>
        <family val="1"/>
      </rPr>
      <t xml:space="preserve">Aquatic Plant; </t>
    </r>
    <r>
      <rPr>
        <sz val="12"/>
        <color indexed="8"/>
        <rFont val="宋体"/>
        <family val="0"/>
      </rPr>
      <t>鱼油</t>
    </r>
    <r>
      <rPr>
        <sz val="12"/>
        <color indexed="8"/>
        <rFont val="Times New Roman"/>
        <family val="1"/>
      </rPr>
      <t xml:space="preserve">Fish oil; </t>
    </r>
    <r>
      <rPr>
        <sz val="12"/>
        <color indexed="8"/>
        <rFont val="宋体"/>
        <family val="0"/>
      </rPr>
      <t>虾油</t>
    </r>
    <r>
      <rPr>
        <sz val="12"/>
        <color indexed="8"/>
        <rFont val="Times New Roman"/>
        <family val="1"/>
      </rPr>
      <t xml:space="preserve"> Shrimp oil.</t>
    </r>
  </si>
  <si>
    <r>
      <rPr>
        <sz val="12"/>
        <color indexed="8"/>
        <rFont val="宋体"/>
        <family val="0"/>
      </rPr>
      <t>其他</t>
    </r>
    <r>
      <rPr>
        <sz val="12"/>
        <color indexed="8"/>
        <rFont val="Times New Roman"/>
        <family val="1"/>
      </rPr>
      <t>Others(Reduction process)</t>
    </r>
  </si>
  <si>
    <r>
      <rPr>
        <sz val="12"/>
        <color indexed="8"/>
        <rFont val="宋体"/>
        <family val="0"/>
      </rPr>
      <t>允许进口新增企业</t>
    </r>
    <r>
      <rPr>
        <sz val="12"/>
        <color indexed="8"/>
        <rFont val="Times New Roman"/>
        <family val="1"/>
      </rPr>
      <t>2021</t>
    </r>
    <r>
      <rPr>
        <sz val="12"/>
        <color indexed="8"/>
        <rFont val="宋体"/>
        <family val="0"/>
      </rPr>
      <t>年</t>
    </r>
    <r>
      <rPr>
        <sz val="12"/>
        <color indexed="8"/>
        <rFont val="Times New Roman"/>
        <family val="1"/>
      </rPr>
      <t>8</t>
    </r>
    <r>
      <rPr>
        <sz val="12"/>
        <color indexed="8"/>
        <rFont val="宋体"/>
        <family val="0"/>
      </rPr>
      <t>月</t>
    </r>
    <r>
      <rPr>
        <sz val="12"/>
        <color indexed="8"/>
        <rFont val="Times New Roman"/>
        <family val="1"/>
      </rPr>
      <t>31</t>
    </r>
    <r>
      <rPr>
        <sz val="12"/>
        <color indexed="8"/>
        <rFont val="宋体"/>
        <family val="0"/>
      </rPr>
      <t>日之后生产加工的水产品。</t>
    </r>
  </si>
  <si>
    <t>CAMANCHACA S A</t>
  </si>
  <si>
    <t>RECINTO PORTUARIO S N</t>
  </si>
  <si>
    <r>
      <rPr>
        <sz val="12"/>
        <color indexed="8"/>
        <rFont val="宋体"/>
        <family val="0"/>
      </rPr>
      <t>鱼类</t>
    </r>
    <r>
      <rPr>
        <sz val="12"/>
        <color indexed="8"/>
        <rFont val="Times New Roman"/>
        <family val="1"/>
      </rPr>
      <t xml:space="preserve">Fish; </t>
    </r>
    <r>
      <rPr>
        <sz val="12"/>
        <color indexed="8"/>
        <rFont val="宋体"/>
        <family val="0"/>
      </rPr>
      <t>甲壳类</t>
    </r>
    <r>
      <rPr>
        <sz val="12"/>
        <color indexed="8"/>
        <rFont val="Times New Roman"/>
        <family val="1"/>
      </rPr>
      <t xml:space="preserve">Crustacean; </t>
    </r>
    <r>
      <rPr>
        <sz val="12"/>
        <color indexed="8"/>
        <rFont val="宋体"/>
        <family val="0"/>
      </rPr>
      <t>软体类</t>
    </r>
    <r>
      <rPr>
        <sz val="12"/>
        <color indexed="8"/>
        <rFont val="Times New Roman"/>
        <family val="1"/>
      </rPr>
      <t xml:space="preserve">Mollusca; </t>
    </r>
    <r>
      <rPr>
        <sz val="12"/>
        <color indexed="8"/>
        <rFont val="宋体"/>
        <family val="0"/>
      </rPr>
      <t>棘皮类</t>
    </r>
    <r>
      <rPr>
        <sz val="12"/>
        <color indexed="8"/>
        <rFont val="Times New Roman"/>
        <family val="1"/>
      </rPr>
      <t xml:space="preserve">Echinoderm; </t>
    </r>
    <r>
      <rPr>
        <sz val="12"/>
        <color indexed="8"/>
        <rFont val="宋体"/>
        <family val="0"/>
      </rPr>
      <t>水母类</t>
    </r>
    <r>
      <rPr>
        <sz val="12"/>
        <color indexed="8"/>
        <rFont val="Times New Roman"/>
        <family val="1"/>
      </rPr>
      <t xml:space="preserve">Jellfish; </t>
    </r>
    <r>
      <rPr>
        <sz val="12"/>
        <color indexed="8"/>
        <rFont val="宋体"/>
        <family val="0"/>
      </rPr>
      <t>水生植物类</t>
    </r>
    <r>
      <rPr>
        <sz val="12"/>
        <color indexed="8"/>
        <rFont val="Times New Roman"/>
        <family val="1"/>
      </rPr>
      <t xml:space="preserve">Aquatic Plant; </t>
    </r>
    <r>
      <rPr>
        <sz val="12"/>
        <color indexed="8"/>
        <rFont val="宋体"/>
        <family val="0"/>
      </rPr>
      <t>鱼油</t>
    </r>
    <r>
      <rPr>
        <sz val="12"/>
        <color indexed="8"/>
        <rFont val="Times New Roman"/>
        <family val="1"/>
      </rPr>
      <t>Fish oil.</t>
    </r>
  </si>
  <si>
    <r>
      <rPr>
        <sz val="12"/>
        <color indexed="8"/>
        <rFont val="宋体"/>
        <family val="0"/>
      </rPr>
      <t>其他</t>
    </r>
    <r>
      <rPr>
        <sz val="12"/>
        <color indexed="8"/>
        <rFont val="Times New Roman"/>
        <family val="1"/>
      </rPr>
      <t>Others(Reduction process)</t>
    </r>
  </si>
  <si>
    <t>Addition</t>
  </si>
  <si>
    <r>
      <rPr>
        <sz val="12"/>
        <color indexed="8"/>
        <rFont val="宋体"/>
        <family val="0"/>
      </rPr>
      <t>允许进口新增企业</t>
    </r>
    <r>
      <rPr>
        <sz val="12"/>
        <color indexed="8"/>
        <rFont val="Times New Roman"/>
        <family val="1"/>
      </rPr>
      <t>2021</t>
    </r>
    <r>
      <rPr>
        <sz val="12"/>
        <color indexed="8"/>
        <rFont val="宋体"/>
        <family val="0"/>
      </rPr>
      <t>年</t>
    </r>
    <r>
      <rPr>
        <sz val="12"/>
        <color indexed="8"/>
        <rFont val="Times New Roman"/>
        <family val="1"/>
      </rPr>
      <t>8</t>
    </r>
    <r>
      <rPr>
        <sz val="12"/>
        <color indexed="8"/>
        <rFont val="宋体"/>
        <family val="0"/>
      </rPr>
      <t>月</t>
    </r>
    <r>
      <rPr>
        <sz val="12"/>
        <color indexed="8"/>
        <rFont val="Times New Roman"/>
        <family val="1"/>
      </rPr>
      <t>31</t>
    </r>
    <r>
      <rPr>
        <sz val="12"/>
        <color indexed="8"/>
        <rFont val="宋体"/>
        <family val="0"/>
      </rPr>
      <t>日之后生产加工的水产品。</t>
    </r>
  </si>
  <si>
    <t>SERVICIOS Y REFINERIAS DEL NORTE S A SERENOR</t>
  </si>
  <si>
    <t>AV ARTURO PRAT 93</t>
  </si>
  <si>
    <r>
      <rPr>
        <sz val="12"/>
        <color indexed="8"/>
        <rFont val="宋体"/>
        <family val="0"/>
      </rPr>
      <t>鱼类</t>
    </r>
    <r>
      <rPr>
        <sz val="12"/>
        <color indexed="8"/>
        <rFont val="Times New Roman"/>
        <family val="1"/>
      </rPr>
      <t xml:space="preserve">Fish; </t>
    </r>
    <r>
      <rPr>
        <sz val="12"/>
        <color indexed="8"/>
        <rFont val="宋体"/>
        <family val="0"/>
      </rPr>
      <t>甲壳类</t>
    </r>
    <r>
      <rPr>
        <sz val="12"/>
        <color indexed="8"/>
        <rFont val="Times New Roman"/>
        <family val="1"/>
      </rPr>
      <t xml:space="preserve">Crustacean; </t>
    </r>
    <r>
      <rPr>
        <sz val="12"/>
        <color indexed="8"/>
        <rFont val="宋体"/>
        <family val="0"/>
      </rPr>
      <t>软体类</t>
    </r>
    <r>
      <rPr>
        <sz val="12"/>
        <color indexed="8"/>
        <rFont val="Times New Roman"/>
        <family val="1"/>
      </rPr>
      <t xml:space="preserve">Mollusca; </t>
    </r>
    <r>
      <rPr>
        <sz val="12"/>
        <color indexed="8"/>
        <rFont val="宋体"/>
        <family val="0"/>
      </rPr>
      <t>棘皮类</t>
    </r>
    <r>
      <rPr>
        <sz val="12"/>
        <color indexed="8"/>
        <rFont val="Times New Roman"/>
        <family val="1"/>
      </rPr>
      <t xml:space="preserve">Echinoderm; </t>
    </r>
    <r>
      <rPr>
        <sz val="12"/>
        <color indexed="8"/>
        <rFont val="宋体"/>
        <family val="0"/>
      </rPr>
      <t>水母类</t>
    </r>
    <r>
      <rPr>
        <sz val="12"/>
        <color indexed="8"/>
        <rFont val="Times New Roman"/>
        <family val="1"/>
      </rPr>
      <t xml:space="preserve">Jellfish; </t>
    </r>
    <r>
      <rPr>
        <sz val="12"/>
        <color indexed="8"/>
        <rFont val="宋体"/>
        <family val="0"/>
      </rPr>
      <t>水生植物类</t>
    </r>
    <r>
      <rPr>
        <sz val="12"/>
        <color indexed="8"/>
        <rFont val="Times New Roman"/>
        <family val="1"/>
      </rPr>
      <t xml:space="preserve">Aquatic Plant; </t>
    </r>
    <r>
      <rPr>
        <sz val="12"/>
        <color indexed="8"/>
        <rFont val="宋体"/>
        <family val="0"/>
      </rPr>
      <t>鱼油</t>
    </r>
    <r>
      <rPr>
        <sz val="12"/>
        <color indexed="8"/>
        <rFont val="Times New Roman"/>
        <family val="1"/>
      </rPr>
      <t xml:space="preserve">Fish oil; </t>
    </r>
    <r>
      <rPr>
        <sz val="12"/>
        <color indexed="8"/>
        <rFont val="宋体"/>
        <family val="0"/>
      </rPr>
      <t>虾油</t>
    </r>
    <r>
      <rPr>
        <sz val="12"/>
        <color indexed="8"/>
        <rFont val="Times New Roman"/>
        <family val="1"/>
      </rPr>
      <t xml:space="preserve"> Shrimp oil.</t>
    </r>
  </si>
  <si>
    <r>
      <rPr>
        <sz val="12"/>
        <color indexed="8"/>
        <rFont val="宋体"/>
        <family val="0"/>
      </rPr>
      <t>其他</t>
    </r>
    <r>
      <rPr>
        <sz val="12"/>
        <color indexed="8"/>
        <rFont val="Times New Roman"/>
        <family val="1"/>
      </rPr>
      <t>Others(Reduction process)</t>
    </r>
  </si>
  <si>
    <r>
      <rPr>
        <sz val="12"/>
        <color indexed="8"/>
        <rFont val="宋体"/>
        <family val="0"/>
      </rPr>
      <t>允许进口新增企业</t>
    </r>
    <r>
      <rPr>
        <sz val="12"/>
        <color indexed="8"/>
        <rFont val="Times New Roman"/>
        <family val="1"/>
      </rPr>
      <t>2021</t>
    </r>
    <r>
      <rPr>
        <sz val="12"/>
        <color indexed="8"/>
        <rFont val="宋体"/>
        <family val="0"/>
      </rPr>
      <t>年</t>
    </r>
    <r>
      <rPr>
        <sz val="12"/>
        <color indexed="8"/>
        <rFont val="Times New Roman"/>
        <family val="1"/>
      </rPr>
      <t>8</t>
    </r>
    <r>
      <rPr>
        <sz val="12"/>
        <color indexed="8"/>
        <rFont val="宋体"/>
        <family val="0"/>
      </rPr>
      <t>月</t>
    </r>
    <r>
      <rPr>
        <sz val="12"/>
        <color indexed="8"/>
        <rFont val="Times New Roman"/>
        <family val="1"/>
      </rPr>
      <t>31</t>
    </r>
    <r>
      <rPr>
        <sz val="12"/>
        <color indexed="8"/>
        <rFont val="宋体"/>
        <family val="0"/>
      </rPr>
      <t>日之后生产加工的水产品。</t>
    </r>
  </si>
  <si>
    <t>CAMANCHACA PESCA SUR S A</t>
  </si>
  <si>
    <t>AV CARLOS PRAT 80</t>
  </si>
  <si>
    <t>CORONEL</t>
  </si>
  <si>
    <t>REGION DEL BIOBIO</t>
  </si>
  <si>
    <t>PP</t>
  </si>
  <si>
    <r>
      <rPr>
        <sz val="12"/>
        <color indexed="8"/>
        <rFont val="宋体"/>
        <family val="0"/>
      </rPr>
      <t>鱼类</t>
    </r>
    <r>
      <rPr>
        <sz val="12"/>
        <color indexed="8"/>
        <rFont val="Times New Roman"/>
        <family val="1"/>
      </rPr>
      <t xml:space="preserve">Fish; </t>
    </r>
    <r>
      <rPr>
        <sz val="12"/>
        <color indexed="8"/>
        <rFont val="宋体"/>
        <family val="0"/>
      </rPr>
      <t>甲壳类</t>
    </r>
    <r>
      <rPr>
        <sz val="12"/>
        <color indexed="8"/>
        <rFont val="Times New Roman"/>
        <family val="1"/>
      </rPr>
      <t xml:space="preserve">Crustacean; </t>
    </r>
    <r>
      <rPr>
        <sz val="12"/>
        <color indexed="8"/>
        <rFont val="宋体"/>
        <family val="0"/>
      </rPr>
      <t>软体类</t>
    </r>
    <r>
      <rPr>
        <sz val="12"/>
        <color indexed="8"/>
        <rFont val="Times New Roman"/>
        <family val="1"/>
      </rPr>
      <t xml:space="preserve">Mollusca; </t>
    </r>
    <r>
      <rPr>
        <sz val="12"/>
        <color indexed="8"/>
        <rFont val="宋体"/>
        <family val="0"/>
      </rPr>
      <t>棘皮类</t>
    </r>
    <r>
      <rPr>
        <sz val="12"/>
        <color indexed="8"/>
        <rFont val="Times New Roman"/>
        <family val="1"/>
      </rPr>
      <t xml:space="preserve">Echinoderm; </t>
    </r>
    <r>
      <rPr>
        <sz val="12"/>
        <color indexed="8"/>
        <rFont val="宋体"/>
        <family val="0"/>
      </rPr>
      <t>水母类</t>
    </r>
    <r>
      <rPr>
        <sz val="12"/>
        <color indexed="8"/>
        <rFont val="Times New Roman"/>
        <family val="1"/>
      </rPr>
      <t xml:space="preserve">Jellfish; </t>
    </r>
    <r>
      <rPr>
        <sz val="12"/>
        <color indexed="8"/>
        <rFont val="宋体"/>
        <family val="0"/>
      </rPr>
      <t>水生植物类</t>
    </r>
    <r>
      <rPr>
        <sz val="12"/>
        <color indexed="8"/>
        <rFont val="Times New Roman"/>
        <family val="1"/>
      </rPr>
      <t xml:space="preserve">Aquatic Plant; </t>
    </r>
    <r>
      <rPr>
        <sz val="12"/>
        <color indexed="8"/>
        <rFont val="宋体"/>
        <family val="0"/>
      </rPr>
      <t>鱼油</t>
    </r>
    <r>
      <rPr>
        <sz val="12"/>
        <color indexed="8"/>
        <rFont val="Times New Roman"/>
        <family val="1"/>
      </rPr>
      <t xml:space="preserve">Fish oil; </t>
    </r>
    <r>
      <rPr>
        <sz val="12"/>
        <color indexed="8"/>
        <rFont val="宋体"/>
        <family val="0"/>
      </rPr>
      <t>虾油</t>
    </r>
    <r>
      <rPr>
        <sz val="12"/>
        <color indexed="8"/>
        <rFont val="Times New Roman"/>
        <family val="1"/>
      </rPr>
      <t xml:space="preserve"> Shrimp oil.</t>
    </r>
  </si>
  <si>
    <r>
      <rPr>
        <sz val="12"/>
        <color indexed="8"/>
        <rFont val="宋体"/>
        <family val="0"/>
      </rPr>
      <t>其他</t>
    </r>
    <r>
      <rPr>
        <sz val="12"/>
        <color indexed="8"/>
        <rFont val="Times New Roman"/>
        <family val="1"/>
      </rPr>
      <t>Others(Reduction process)</t>
    </r>
  </si>
  <si>
    <t xml:space="preserve">Addition </t>
  </si>
  <si>
    <r>
      <rPr>
        <sz val="12"/>
        <color indexed="8"/>
        <rFont val="宋体"/>
        <family val="0"/>
      </rPr>
      <t>允许进口新增企业</t>
    </r>
    <r>
      <rPr>
        <sz val="12"/>
        <color indexed="8"/>
        <rFont val="Times New Roman"/>
        <family val="1"/>
      </rPr>
      <t>2021</t>
    </r>
    <r>
      <rPr>
        <sz val="12"/>
        <color indexed="8"/>
        <rFont val="宋体"/>
        <family val="0"/>
      </rPr>
      <t>年</t>
    </r>
    <r>
      <rPr>
        <sz val="12"/>
        <color indexed="8"/>
        <rFont val="Times New Roman"/>
        <family val="1"/>
      </rPr>
      <t>8</t>
    </r>
    <r>
      <rPr>
        <sz val="12"/>
        <color indexed="8"/>
        <rFont val="宋体"/>
        <family val="0"/>
      </rPr>
      <t>月</t>
    </r>
    <r>
      <rPr>
        <sz val="12"/>
        <color indexed="8"/>
        <rFont val="Times New Roman"/>
        <family val="1"/>
      </rPr>
      <t>31</t>
    </r>
    <r>
      <rPr>
        <sz val="12"/>
        <color indexed="8"/>
        <rFont val="宋体"/>
        <family val="0"/>
      </rPr>
      <t>日之后生产加工的水产品。</t>
    </r>
  </si>
  <si>
    <t>CORPESCA S A</t>
  </si>
  <si>
    <t>AVENIDA COMANDANTE  SAN MARTIN DEL 3000 AL 3600</t>
  </si>
  <si>
    <t>ARICA</t>
  </si>
  <si>
    <t>REGION DE ARICA Y PARINACOTA</t>
  </si>
  <si>
    <r>
      <rPr>
        <sz val="12"/>
        <color indexed="8"/>
        <rFont val="宋体"/>
        <family val="0"/>
      </rPr>
      <t>鱼类</t>
    </r>
    <r>
      <rPr>
        <sz val="12"/>
        <color indexed="8"/>
        <rFont val="Times New Roman"/>
        <family val="1"/>
      </rPr>
      <t xml:space="preserve">Fish; </t>
    </r>
    <r>
      <rPr>
        <sz val="12"/>
        <color indexed="8"/>
        <rFont val="宋体"/>
        <family val="0"/>
      </rPr>
      <t>甲壳类</t>
    </r>
    <r>
      <rPr>
        <sz val="12"/>
        <color indexed="8"/>
        <rFont val="Times New Roman"/>
        <family val="1"/>
      </rPr>
      <t xml:space="preserve">Crustacean; </t>
    </r>
    <r>
      <rPr>
        <sz val="12"/>
        <color indexed="8"/>
        <rFont val="宋体"/>
        <family val="0"/>
      </rPr>
      <t>软体类</t>
    </r>
    <r>
      <rPr>
        <sz val="12"/>
        <color indexed="8"/>
        <rFont val="Times New Roman"/>
        <family val="1"/>
      </rPr>
      <t xml:space="preserve">Mollusca; </t>
    </r>
    <r>
      <rPr>
        <sz val="12"/>
        <color indexed="8"/>
        <rFont val="宋体"/>
        <family val="0"/>
      </rPr>
      <t>棘皮类</t>
    </r>
    <r>
      <rPr>
        <sz val="12"/>
        <color indexed="8"/>
        <rFont val="Times New Roman"/>
        <family val="1"/>
      </rPr>
      <t xml:space="preserve">Echinoderm; </t>
    </r>
    <r>
      <rPr>
        <sz val="12"/>
        <color indexed="8"/>
        <rFont val="宋体"/>
        <family val="0"/>
      </rPr>
      <t>水母类</t>
    </r>
    <r>
      <rPr>
        <sz val="12"/>
        <color indexed="8"/>
        <rFont val="Times New Roman"/>
        <family val="1"/>
      </rPr>
      <t xml:space="preserve">Jellfish; </t>
    </r>
    <r>
      <rPr>
        <sz val="12"/>
        <color indexed="8"/>
        <rFont val="宋体"/>
        <family val="0"/>
      </rPr>
      <t>水生植物类</t>
    </r>
    <r>
      <rPr>
        <sz val="12"/>
        <color indexed="8"/>
        <rFont val="Times New Roman"/>
        <family val="1"/>
      </rPr>
      <t xml:space="preserve">Aquatic Plant; </t>
    </r>
    <r>
      <rPr>
        <sz val="12"/>
        <color indexed="8"/>
        <rFont val="宋体"/>
        <family val="0"/>
      </rPr>
      <t>鱼油</t>
    </r>
    <r>
      <rPr>
        <sz val="12"/>
        <color indexed="8"/>
        <rFont val="Times New Roman"/>
        <family val="1"/>
      </rPr>
      <t xml:space="preserve">Fish oil; </t>
    </r>
    <r>
      <rPr>
        <sz val="12"/>
        <color indexed="8"/>
        <rFont val="宋体"/>
        <family val="0"/>
      </rPr>
      <t>虾油</t>
    </r>
    <r>
      <rPr>
        <sz val="12"/>
        <color indexed="8"/>
        <rFont val="Times New Roman"/>
        <family val="1"/>
      </rPr>
      <t xml:space="preserve"> Shrimp oil.</t>
    </r>
  </si>
  <si>
    <r>
      <rPr>
        <sz val="12"/>
        <color indexed="8"/>
        <rFont val="宋体"/>
        <family val="0"/>
      </rPr>
      <t>其他</t>
    </r>
    <r>
      <rPr>
        <sz val="12"/>
        <color indexed="8"/>
        <rFont val="Times New Roman"/>
        <family val="1"/>
      </rPr>
      <t>Others(Reduction process)</t>
    </r>
  </si>
  <si>
    <t>Addition</t>
  </si>
  <si>
    <r>
      <rPr>
        <sz val="12"/>
        <color indexed="8"/>
        <rFont val="宋体"/>
        <family val="0"/>
      </rPr>
      <t>允许进口新增企业</t>
    </r>
    <r>
      <rPr>
        <sz val="12"/>
        <color indexed="8"/>
        <rFont val="Times New Roman"/>
        <family val="1"/>
      </rPr>
      <t>2021</t>
    </r>
    <r>
      <rPr>
        <sz val="12"/>
        <color indexed="8"/>
        <rFont val="宋体"/>
        <family val="0"/>
      </rPr>
      <t>年</t>
    </r>
    <r>
      <rPr>
        <sz val="12"/>
        <color indexed="8"/>
        <rFont val="Times New Roman"/>
        <family val="1"/>
      </rPr>
      <t>8</t>
    </r>
    <r>
      <rPr>
        <sz val="12"/>
        <color indexed="8"/>
        <rFont val="宋体"/>
        <family val="0"/>
      </rPr>
      <t>月</t>
    </r>
    <r>
      <rPr>
        <sz val="12"/>
        <color indexed="8"/>
        <rFont val="Times New Roman"/>
        <family val="1"/>
      </rPr>
      <t>31</t>
    </r>
    <r>
      <rPr>
        <sz val="12"/>
        <color indexed="8"/>
        <rFont val="宋体"/>
        <family val="0"/>
      </rPr>
      <t>日之后生产加工的水产品。</t>
    </r>
  </si>
  <si>
    <r>
      <rPr>
        <b/>
        <sz val="12"/>
        <color indexed="8"/>
        <rFont val="宋体"/>
        <family val="0"/>
      </rPr>
      <t>企业类型：</t>
    </r>
    <r>
      <rPr>
        <b/>
        <sz val="12"/>
        <color indexed="8"/>
        <rFont val="Times New Roman"/>
        <family val="1"/>
      </rPr>
      <t>PP-</t>
    </r>
    <r>
      <rPr>
        <b/>
        <sz val="12"/>
        <color indexed="8"/>
        <rFont val="宋体"/>
        <family val="0"/>
      </rPr>
      <t>加工企业；</t>
    </r>
    <r>
      <rPr>
        <b/>
        <sz val="12"/>
        <color indexed="8"/>
        <rFont val="Times New Roman"/>
        <family val="1"/>
      </rPr>
      <t>FV-</t>
    </r>
    <r>
      <rPr>
        <b/>
        <sz val="12"/>
        <color indexed="8"/>
        <rFont val="宋体"/>
        <family val="0"/>
      </rPr>
      <t>捕捞渔船；</t>
    </r>
    <r>
      <rPr>
        <b/>
        <sz val="12"/>
        <color indexed="8"/>
        <rFont val="Times New Roman"/>
        <family val="1"/>
      </rPr>
      <t>TV-</t>
    </r>
    <r>
      <rPr>
        <b/>
        <sz val="12"/>
        <color indexed="8"/>
        <rFont val="宋体"/>
        <family val="0"/>
      </rPr>
      <t>运输渔船；</t>
    </r>
    <r>
      <rPr>
        <b/>
        <sz val="12"/>
        <color indexed="8"/>
        <rFont val="Times New Roman"/>
        <family val="1"/>
      </rPr>
      <t>FFV</t>
    </r>
    <r>
      <rPr>
        <b/>
        <sz val="12"/>
        <color indexed="8"/>
        <rFont val="宋体"/>
        <family val="0"/>
      </rPr>
      <t>捕捞加工渔船；</t>
    </r>
    <r>
      <rPr>
        <b/>
        <sz val="12"/>
        <color indexed="8"/>
        <rFont val="Times New Roman"/>
        <family val="1"/>
      </rPr>
      <t>CS-</t>
    </r>
    <r>
      <rPr>
        <b/>
        <sz val="12"/>
        <color indexed="8"/>
        <rFont val="宋体"/>
        <family val="0"/>
      </rPr>
      <t>独立冷库</t>
    </r>
    <r>
      <rPr>
        <b/>
        <sz val="12"/>
        <color indexed="8"/>
        <rFont val="Times New Roman"/>
        <family val="1"/>
      </rPr>
      <t xml:space="preserve">
Type: PP-Processing Plant; FV-Fishing Vessel; Transporting Vessel; FFV-Fishing and Factory Vessel; CS-Cold Store
</t>
    </r>
    <r>
      <rPr>
        <b/>
        <sz val="12"/>
        <color indexed="8"/>
        <rFont val="宋体"/>
        <family val="0"/>
      </rPr>
      <t>注册产品类别</t>
    </r>
    <r>
      <rPr>
        <b/>
        <sz val="12"/>
        <color indexed="8"/>
        <rFont val="Times New Roman"/>
        <family val="1"/>
      </rPr>
      <t>:</t>
    </r>
    <r>
      <rPr>
        <b/>
        <sz val="12"/>
        <color indexed="8"/>
        <rFont val="宋体"/>
        <family val="0"/>
      </rPr>
      <t>鱼类；甲壳类；软体类；棘皮类；水母类；水生植物类</t>
    </r>
    <r>
      <rPr>
        <b/>
        <sz val="12"/>
        <color indexed="8"/>
        <rFont val="Times New Roman"/>
        <family val="1"/>
      </rPr>
      <t xml:space="preserve">
Products for Approval: Fish; Crustacean; Mollusca; Echinoderm; Jellyfish; Aquatic Plant
</t>
    </r>
    <r>
      <rPr>
        <b/>
        <sz val="12"/>
        <color indexed="8"/>
        <rFont val="宋体"/>
        <family val="0"/>
      </rPr>
      <t>加工方式：冷冻；冰鲜；干制；盐渍；熏制；</t>
    </r>
    <r>
      <rPr>
        <b/>
        <sz val="12"/>
        <color indexed="8"/>
        <rFont val="Times New Roman"/>
        <family val="1"/>
      </rPr>
      <t xml:space="preserve"> </t>
    </r>
    <r>
      <rPr>
        <b/>
        <sz val="12"/>
        <color indexed="8"/>
        <rFont val="宋体"/>
        <family val="0"/>
      </rPr>
      <t>罐装；瓶装；炼油</t>
    </r>
    <r>
      <rPr>
        <b/>
        <sz val="12"/>
        <color indexed="8"/>
        <rFont val="Times New Roman"/>
        <family val="1"/>
      </rPr>
      <t xml:space="preserve">
Processing methods</t>
    </r>
    <r>
      <rPr>
        <b/>
        <sz val="12"/>
        <color indexed="8"/>
        <rFont val="宋体"/>
        <family val="0"/>
      </rPr>
      <t>：</t>
    </r>
    <r>
      <rPr>
        <b/>
        <sz val="12"/>
        <color indexed="8"/>
        <rFont val="Times New Roman"/>
        <family val="1"/>
      </rPr>
      <t xml:space="preserve">Frozen; Chilled; Dried; Salted; Smoked; Canned; Bottled; Refining oil
</t>
    </r>
    <r>
      <rPr>
        <b/>
        <sz val="12"/>
        <color indexed="8"/>
        <rFont val="宋体"/>
        <family val="0"/>
      </rPr>
      <t>备注：</t>
    </r>
    <r>
      <rPr>
        <b/>
        <sz val="12"/>
        <color indexed="8"/>
        <rFont val="Times New Roman"/>
        <family val="1"/>
      </rPr>
      <t>A-</t>
    </r>
    <r>
      <rPr>
        <b/>
        <sz val="12"/>
        <color indexed="8"/>
        <rFont val="宋体"/>
        <family val="0"/>
      </rPr>
      <t>注册产品包含养殖水产品；</t>
    </r>
    <r>
      <rPr>
        <b/>
        <sz val="12"/>
        <color indexed="8"/>
        <rFont val="Times New Roman"/>
        <family val="1"/>
      </rPr>
      <t>BMS-</t>
    </r>
    <r>
      <rPr>
        <b/>
        <sz val="12"/>
        <color indexed="8"/>
        <rFont val="宋体"/>
        <family val="0"/>
      </rPr>
      <t>注册产品包含双壳贝类</t>
    </r>
    <r>
      <rPr>
        <b/>
        <sz val="12"/>
        <color indexed="8"/>
        <rFont val="Times New Roman"/>
        <family val="1"/>
      </rPr>
      <t xml:space="preserve">
Remark: A-Aquaculture Product; BMS- Bivalve Molluscs
</t>
    </r>
    <r>
      <rPr>
        <b/>
        <sz val="12"/>
        <color indexed="8"/>
        <rFont val="宋体"/>
        <family val="0"/>
      </rPr>
      <t>更新状态：新增；修改；注销</t>
    </r>
    <r>
      <rPr>
        <b/>
        <sz val="12"/>
        <color indexed="8"/>
        <rFont val="Times New Roman"/>
        <family val="1"/>
      </rPr>
      <t xml:space="preserve">
Upstates: Addition; Modification; Cancel
</t>
    </r>
    <r>
      <rPr>
        <b/>
        <sz val="12"/>
        <color indexed="8"/>
        <rFont val="宋体"/>
        <family val="0"/>
      </rPr>
      <t>此次新增、修改、注销信息请根据表格中示例颜色标注。</t>
    </r>
    <r>
      <rPr>
        <b/>
        <sz val="12"/>
        <color indexed="8"/>
        <rFont val="Times New Roman"/>
        <family val="1"/>
      </rPr>
      <t xml:space="preserve">
The additional,modified and cancelled information should be remarked according to the example color in the list.</t>
    </r>
  </si>
  <si>
    <t>注销注册企业名单</t>
  </si>
  <si>
    <r>
      <rPr>
        <b/>
        <sz val="12"/>
        <color indexed="8"/>
        <rFont val="宋体"/>
        <family val="0"/>
      </rPr>
      <t>序号</t>
    </r>
    <r>
      <rPr>
        <b/>
        <sz val="12"/>
        <color indexed="8"/>
        <rFont val="Times New Roman"/>
        <family val="1"/>
      </rPr>
      <t>NO.</t>
    </r>
  </si>
  <si>
    <r>
      <rPr>
        <b/>
        <sz val="12"/>
        <color indexed="8"/>
        <rFont val="宋体"/>
        <family val="0"/>
      </rPr>
      <t>注册号</t>
    </r>
    <r>
      <rPr>
        <b/>
        <sz val="12"/>
        <color indexed="8"/>
        <rFont val="Times New Roman"/>
        <family val="1"/>
      </rPr>
      <t xml:space="preserve">
Approval No.</t>
    </r>
  </si>
  <si>
    <r>
      <rPr>
        <b/>
        <sz val="12"/>
        <color indexed="8"/>
        <rFont val="宋体"/>
        <family val="0"/>
      </rPr>
      <t>企业名称</t>
    </r>
    <r>
      <rPr>
        <b/>
        <sz val="12"/>
        <color indexed="8"/>
        <rFont val="Times New Roman"/>
        <family val="1"/>
      </rPr>
      <t xml:space="preserve">
Establishment Name</t>
    </r>
  </si>
  <si>
    <r>
      <rPr>
        <b/>
        <sz val="12"/>
        <color indexed="8"/>
        <rFont val="宋体"/>
        <family val="0"/>
      </rPr>
      <t>注册地址</t>
    </r>
    <r>
      <rPr>
        <b/>
        <sz val="12"/>
        <color indexed="8"/>
        <rFont val="Times New Roman"/>
        <family val="1"/>
      </rPr>
      <t xml:space="preserve">
Establishment Address</t>
    </r>
  </si>
  <si>
    <r>
      <rPr>
        <b/>
        <sz val="12"/>
        <color indexed="8"/>
        <rFont val="宋体"/>
        <family val="0"/>
      </rPr>
      <t>市</t>
    </r>
    <r>
      <rPr>
        <b/>
        <sz val="12"/>
        <color indexed="8"/>
        <rFont val="Times New Roman"/>
        <family val="1"/>
      </rPr>
      <t>/</t>
    </r>
    <r>
      <rPr>
        <b/>
        <sz val="12"/>
        <color indexed="8"/>
        <rFont val="宋体"/>
        <family val="0"/>
      </rPr>
      <t>县</t>
    </r>
    <r>
      <rPr>
        <b/>
        <sz val="12"/>
        <color indexed="8"/>
        <rFont val="Times New Roman"/>
        <family val="1"/>
      </rPr>
      <t xml:space="preserve">
City/County</t>
    </r>
  </si>
  <si>
    <r>
      <rPr>
        <b/>
        <sz val="12"/>
        <color indexed="8"/>
        <rFont val="宋体"/>
        <family val="0"/>
      </rPr>
      <t>州</t>
    </r>
    <r>
      <rPr>
        <b/>
        <sz val="12"/>
        <color indexed="8"/>
        <rFont val="Times New Roman"/>
        <family val="1"/>
      </rPr>
      <t>/</t>
    </r>
    <r>
      <rPr>
        <b/>
        <sz val="12"/>
        <color indexed="8"/>
        <rFont val="宋体"/>
        <family val="0"/>
      </rPr>
      <t>省</t>
    </r>
    <r>
      <rPr>
        <b/>
        <sz val="12"/>
        <color indexed="8"/>
        <rFont val="Times New Roman"/>
        <family val="1"/>
      </rPr>
      <t>/</t>
    </r>
    <r>
      <rPr>
        <b/>
        <sz val="12"/>
        <color indexed="8"/>
        <rFont val="宋体"/>
        <family val="0"/>
      </rPr>
      <t>区</t>
    </r>
    <r>
      <rPr>
        <b/>
        <sz val="12"/>
        <color indexed="8"/>
        <rFont val="Times New Roman"/>
        <family val="1"/>
      </rPr>
      <t xml:space="preserve">
State/Province/District</t>
    </r>
  </si>
  <si>
    <r>
      <rPr>
        <b/>
        <sz val="12"/>
        <color indexed="8"/>
        <rFont val="宋体"/>
        <family val="0"/>
      </rPr>
      <t>企业类型</t>
    </r>
    <r>
      <rPr>
        <b/>
        <sz val="12"/>
        <color indexed="8"/>
        <rFont val="Times New Roman"/>
        <family val="1"/>
      </rPr>
      <t xml:space="preserve">
Type</t>
    </r>
  </si>
  <si>
    <r>
      <rPr>
        <b/>
        <sz val="12"/>
        <color indexed="8"/>
        <rFont val="宋体"/>
        <family val="0"/>
      </rPr>
      <t>注册产品类别</t>
    </r>
    <r>
      <rPr>
        <b/>
        <sz val="12"/>
        <color indexed="8"/>
        <rFont val="Times New Roman"/>
        <family val="1"/>
      </rPr>
      <t xml:space="preserve">
Products for Approval</t>
    </r>
  </si>
  <si>
    <r>
      <rPr>
        <b/>
        <sz val="12"/>
        <color indexed="8"/>
        <rFont val="宋体"/>
        <family val="0"/>
      </rPr>
      <t>加工方式</t>
    </r>
    <r>
      <rPr>
        <b/>
        <sz val="12"/>
        <color indexed="8"/>
        <rFont val="Times New Roman"/>
        <family val="1"/>
      </rPr>
      <t xml:space="preserve">      Processing methods</t>
    </r>
  </si>
  <si>
    <r>
      <rPr>
        <b/>
        <sz val="12"/>
        <color indexed="8"/>
        <rFont val="宋体"/>
        <family val="0"/>
      </rPr>
      <t>备注</t>
    </r>
    <r>
      <rPr>
        <b/>
        <sz val="12"/>
        <color indexed="8"/>
        <rFont val="Times New Roman"/>
        <family val="1"/>
      </rPr>
      <t xml:space="preserve">
Remark</t>
    </r>
  </si>
  <si>
    <r>
      <rPr>
        <b/>
        <sz val="12"/>
        <color indexed="8"/>
        <rFont val="宋体"/>
        <family val="0"/>
      </rPr>
      <t>更新状态</t>
    </r>
    <r>
      <rPr>
        <b/>
        <sz val="12"/>
        <color indexed="8"/>
        <rFont val="Times New Roman"/>
        <family val="1"/>
      </rPr>
      <t xml:space="preserve">
Upstates</t>
    </r>
  </si>
  <si>
    <r>
      <rPr>
        <b/>
        <sz val="12"/>
        <color indexed="8"/>
        <rFont val="宋体"/>
        <family val="0"/>
      </rPr>
      <t>更新时间</t>
    </r>
    <r>
      <rPr>
        <b/>
        <sz val="12"/>
        <color indexed="8"/>
        <rFont val="Times New Roman"/>
        <family val="1"/>
      </rPr>
      <t xml:space="preserve">
Update time</t>
    </r>
  </si>
  <si>
    <t xml:space="preserve">COMERCIAL E INDUSTRIAL DEL SUR S A
</t>
  </si>
  <si>
    <t>TEPUAL KM 9,8</t>
  </si>
  <si>
    <t>Cancel</t>
  </si>
  <si>
    <r>
      <rPr>
        <sz val="12"/>
        <color indexed="8"/>
        <rFont val="宋体"/>
        <family val="0"/>
      </rPr>
      <t>禁止进口该企业</t>
    </r>
    <r>
      <rPr>
        <sz val="12"/>
        <color indexed="8"/>
        <rFont val="Times New Roman"/>
        <family val="1"/>
      </rPr>
      <t>2020</t>
    </r>
    <r>
      <rPr>
        <sz val="12"/>
        <color indexed="8"/>
        <rFont val="宋体"/>
        <family val="0"/>
      </rPr>
      <t>年</t>
    </r>
    <r>
      <rPr>
        <sz val="12"/>
        <color indexed="8"/>
        <rFont val="Times New Roman"/>
        <family val="1"/>
      </rPr>
      <t>1</t>
    </r>
    <r>
      <rPr>
        <sz val="12"/>
        <color indexed="8"/>
        <rFont val="宋体"/>
        <family val="0"/>
      </rPr>
      <t>月</t>
    </r>
    <r>
      <rPr>
        <sz val="12"/>
        <color indexed="8"/>
        <rFont val="Times New Roman"/>
        <family val="1"/>
      </rPr>
      <t>10</t>
    </r>
    <r>
      <rPr>
        <sz val="12"/>
        <color indexed="8"/>
        <rFont val="宋体"/>
        <family val="0"/>
      </rPr>
      <t>日之后生产的产品。</t>
    </r>
  </si>
  <si>
    <t>AGROPESCA S A</t>
  </si>
  <si>
    <t>AV ARGENTINA 3097</t>
  </si>
  <si>
    <t>CANCEL</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</si>
  <si>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</si>
  <si>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CORPESCA S A</t>
  </si>
  <si>
    <t xml:space="preserve">CALETA QUIANE S N </t>
  </si>
  <si>
    <t>Fish; Crustacean; Mollusca; Echinoderm; Jellfish; Aquatic Plant; Fish oil, Shrimp oil.</t>
  </si>
  <si>
    <t>Frozen; Chilled; Dried; Salted; Smoked; Others (Reduction Process)</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</si>
  <si>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</si>
  <si>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 xml:space="preserve">PLAYA LOS GRINGOS S N </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</si>
  <si>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</si>
  <si>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AV DESIDERIO GARCIA S N SITIO 33 BARRIO INDUSTRIAL EL COLORADO</t>
  </si>
  <si>
    <t>IQUIQUE</t>
  </si>
  <si>
    <t>REGION DE TARAPACA</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</si>
  <si>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</si>
  <si>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DESIDERIO GARCIA S N BARRIO INDUSTRIAL</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</si>
  <si>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</si>
  <si>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CIA PESQUERA CAMANCHACA S A</t>
  </si>
  <si>
    <t>RECINTO PORTUARIO S N</t>
  </si>
  <si>
    <t>IQUIQUE</t>
  </si>
  <si>
    <t>REGION DE TARAPACA</t>
  </si>
  <si>
    <t>PP</t>
  </si>
  <si>
    <r>
      <rPr>
        <sz val="12"/>
        <color indexed="8"/>
        <rFont val="方正仿宋_GBK"/>
        <family val="0"/>
      </rPr>
      <t>鱼类</t>
    </r>
    <r>
      <rPr>
        <sz val="12"/>
        <color indexed="8"/>
        <rFont val="Times New Roman"/>
        <family val="1"/>
      </rPr>
      <t xml:space="preserve">Fish; </t>
    </r>
    <r>
      <rPr>
        <sz val="12"/>
        <color indexed="8"/>
        <rFont val="方正仿宋_GBK"/>
        <family val="0"/>
      </rPr>
      <t>甲壳类</t>
    </r>
    <r>
      <rPr>
        <sz val="12"/>
        <color indexed="8"/>
        <rFont val="Times New Roman"/>
        <family val="1"/>
      </rPr>
      <t xml:space="preserve">Crustacean; </t>
    </r>
    <r>
      <rPr>
        <sz val="12"/>
        <color indexed="8"/>
        <rFont val="方正仿宋_GBK"/>
        <family val="0"/>
      </rPr>
      <t>软体类</t>
    </r>
    <r>
      <rPr>
        <sz val="12"/>
        <color indexed="8"/>
        <rFont val="Times New Roman"/>
        <family val="1"/>
      </rPr>
      <t xml:space="preserve">Mollusca; </t>
    </r>
    <r>
      <rPr>
        <sz val="12"/>
        <color indexed="8"/>
        <rFont val="方正仿宋_GBK"/>
        <family val="0"/>
      </rPr>
      <t>棘皮类</t>
    </r>
    <r>
      <rPr>
        <sz val="12"/>
        <color indexed="8"/>
        <rFont val="Times New Roman"/>
        <family val="1"/>
      </rPr>
      <t xml:space="preserve">Echinoderm; </t>
    </r>
    <r>
      <rPr>
        <sz val="12"/>
        <color indexed="8"/>
        <rFont val="方正仿宋_GBK"/>
        <family val="0"/>
      </rPr>
      <t>水母类</t>
    </r>
    <r>
      <rPr>
        <sz val="12"/>
        <color indexed="8"/>
        <rFont val="Times New Roman"/>
        <family val="1"/>
      </rPr>
      <t xml:space="preserve">Jellfish; </t>
    </r>
    <r>
      <rPr>
        <sz val="12"/>
        <color indexed="8"/>
        <rFont val="方正仿宋_GBK"/>
        <family val="0"/>
      </rPr>
      <t>水生植物类</t>
    </r>
    <r>
      <rPr>
        <sz val="12"/>
        <color indexed="8"/>
        <rFont val="Times New Roman"/>
        <family val="1"/>
      </rPr>
      <t xml:space="preserve">Aquatic Plant; </t>
    </r>
    <r>
      <rPr>
        <sz val="12"/>
        <color indexed="8"/>
        <rFont val="方正仿宋_GBK"/>
        <family val="0"/>
      </rPr>
      <t>鱼油</t>
    </r>
    <r>
      <rPr>
        <sz val="12"/>
        <color indexed="8"/>
        <rFont val="Times New Roman"/>
        <family val="1"/>
      </rPr>
      <t>Fish oil.</t>
    </r>
  </si>
  <si>
    <r>
      <rPr>
        <sz val="12"/>
        <color indexed="8"/>
        <rFont val="方正仿宋_GBK"/>
        <family val="0"/>
      </rPr>
      <t>冷冻</t>
    </r>
    <r>
      <rPr>
        <sz val="12"/>
        <color indexed="8"/>
        <rFont val="Times New Roman"/>
        <family val="1"/>
      </rPr>
      <t xml:space="preserve">Frozen; </t>
    </r>
    <r>
      <rPr>
        <sz val="12"/>
        <color indexed="8"/>
        <rFont val="方正仿宋_GBK"/>
        <family val="0"/>
      </rPr>
      <t>冰鲜</t>
    </r>
    <r>
      <rPr>
        <sz val="12"/>
        <color indexed="8"/>
        <rFont val="Times New Roman"/>
        <family val="1"/>
      </rPr>
      <t xml:space="preserve">Chilled; </t>
    </r>
    <r>
      <rPr>
        <sz val="12"/>
        <color indexed="8"/>
        <rFont val="方正仿宋_GBK"/>
        <family val="0"/>
      </rPr>
      <t>干制</t>
    </r>
    <r>
      <rPr>
        <sz val="12"/>
        <color indexed="8"/>
        <rFont val="Times New Roman"/>
        <family val="1"/>
      </rPr>
      <t xml:space="preserve">Dried; </t>
    </r>
    <r>
      <rPr>
        <sz val="12"/>
        <color indexed="8"/>
        <rFont val="方正仿宋_GBK"/>
        <family val="0"/>
      </rPr>
      <t>盐渍</t>
    </r>
    <r>
      <rPr>
        <sz val="12"/>
        <color indexed="8"/>
        <rFont val="Times New Roman"/>
        <family val="1"/>
      </rPr>
      <t xml:space="preserve">Salted; </t>
    </r>
    <r>
      <rPr>
        <sz val="12"/>
        <color indexed="8"/>
        <rFont val="方正仿宋_GBK"/>
        <family val="0"/>
      </rPr>
      <t>熏制</t>
    </r>
    <r>
      <rPr>
        <sz val="12"/>
        <color indexed="8"/>
        <rFont val="Times New Roman"/>
        <family val="1"/>
      </rPr>
      <t xml:space="preserve">Smoked; </t>
    </r>
    <r>
      <rPr>
        <sz val="12"/>
        <color indexed="8"/>
        <rFont val="方正仿宋_GBK"/>
        <family val="0"/>
      </rPr>
      <t>其他</t>
    </r>
    <r>
      <rPr>
        <sz val="12"/>
        <color indexed="8"/>
        <rFont val="Times New Roman"/>
        <family val="1"/>
      </rPr>
      <t>Others(Reduction process)</t>
    </r>
  </si>
  <si>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</si>
  <si>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SERVICIOS Y REFINERIAS DEL NORTE S A SERENOR</t>
  </si>
  <si>
    <t>AV ARTURO PRAT 93</t>
  </si>
  <si>
    <t>Fish; Crustacean; Mollusca; Echinoderm; Jellfish; Aquatic Plant; Fish oil, Shrimp oil.</t>
  </si>
  <si>
    <t>Frozen; Chilled; Dried; Salted; Smoked; Others (Reduction Process)</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</si>
  <si>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</si>
  <si>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SOC PESQUERA GALEB LTDA</t>
  </si>
  <si>
    <t>HUASCO 86</t>
  </si>
  <si>
    <t>ANTOFAGASTA</t>
  </si>
  <si>
    <t>REGION DE ANTOFAGASTA</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</si>
  <si>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</si>
  <si>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PRODUCTORA DEL MAR LIMITADA</t>
  </si>
  <si>
    <t>LAUTARO ESPINDOLA 6909 POBLACION LOS PINARES</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</si>
  <si>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</si>
  <si>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MUNOZ Y FERNANDEZ LIMITADA</t>
  </si>
  <si>
    <t>AV PEDRO AGUIRRE CERDA 6090</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</si>
  <si>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</si>
  <si>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AV COSTANERA NORTE 1050 EX CAMINO CHACAYA</t>
  </si>
  <si>
    <t>MEJILLONES</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</si>
  <si>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</si>
  <si>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HELGA PATRICIA MANQUEZ MONARDES</t>
  </si>
  <si>
    <t>SERRANO BARROS ARANA</t>
  </si>
  <si>
    <t>TOCOPILLA</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</si>
  <si>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</si>
  <si>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CULTIVOS MARINOS SAN CRISTOBAL S A</t>
  </si>
  <si>
    <t>KM 895 RUTA 5 NORTE SECTOR PTA FRODDEN CALETA LOS PATOS</t>
  </si>
  <si>
    <t>COPIAPO</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</si>
  <si>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</si>
  <si>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SOC COMERCIALIZADORA DE PRODUCTOS DEL MAR DE CALDERA LIMITADA</t>
  </si>
  <si>
    <t>DIEGO DE ALMEYDA 903</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</si>
  <si>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</si>
  <si>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 xml:space="preserve">PLAYA BLANCA S N </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</si>
  <si>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</si>
  <si>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COMERCIAL E INVERSIONES LOANCO S A</t>
  </si>
  <si>
    <t>AV PARQUE FUNDICION 1155 SITIO 8</t>
  </si>
  <si>
    <t>TONGOY</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</si>
  <si>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</si>
  <si>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PROCESADORA DE ALIMENTOS OMEGA SEA FOODS LIMITADA</t>
  </si>
  <si>
    <t>GERONIMO MENDEZ 2089</t>
  </si>
  <si>
    <t xml:space="preserve">A </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</si>
  <si>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</si>
  <si>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PESQUERA VILLA ALEGRE S A</t>
  </si>
  <si>
    <t>AV LOS TALLERES 1955 BARRIO INDUSTRIAL</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</si>
  <si>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</si>
  <si>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SOC DISTRIB DE PRODUCTOS DEL MAR LIMITADA</t>
  </si>
  <si>
    <t>CALLE NUEVA 5 1250 BARRIO INDUSTRIAL</t>
  </si>
  <si>
    <t>BMS</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</si>
  <si>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</si>
  <si>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INVERTEC PACIFIC SEAFOOD S A</t>
  </si>
  <si>
    <t>GERONIMO MENDEZ 2030 BARRIO INDUSTRIAL ALTO PENUELAS</t>
  </si>
  <si>
    <t>Fish; Crustacean; Mollusca; Echinoderm; Jellfish; Aquatic Plant.</t>
  </si>
  <si>
    <t>Frozen; Chilled; Dried; Salted; Smoked.</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</si>
  <si>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</si>
  <si>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BRACPESCA S A</t>
  </si>
  <si>
    <t>REGIMIENTO COQUIMBO 230</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</si>
  <si>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</si>
  <si>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ANTARTIC SEAFOOD S A</t>
  </si>
  <si>
    <t>GERONIMO MENDEZ 1610 LOTE 16 B BARRIO INDUSTRIAL ALTO PENUELAS</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</si>
  <si>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</si>
  <si>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 xml:space="preserve">PESQUERA QUINTERO S A
</t>
  </si>
  <si>
    <t>21 DE MAYO 1057</t>
  </si>
  <si>
    <t>QUINTERO</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</si>
  <si>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</si>
  <si>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SOC COMERCIAL TRIMAR LIMITADA DISTRIBUIDORA DE PRODUCTOS DEL MAR</t>
  </si>
  <si>
    <t>ZOROBABEL RODRIGUEZ 140 LLOLLEO</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</si>
  <si>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</si>
  <si>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PROCESADORA Y EXPORTADORA DE PESCADO SOUTH TIDE LIMITADA</t>
  </si>
  <si>
    <t>PHILLIPPI 311</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</si>
  <si>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</si>
  <si>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ULTRACONGELADOS DELAMAR LIMITADA</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</si>
  <si>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</si>
  <si>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COSTA VIVA S A</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</si>
  <si>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</si>
  <si>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SERVICIOS DE MAQUILA Y PROCESOS VICTOR JAVIER LIRA URBINA EIRL</t>
  </si>
  <si>
    <t>AV ALTAMIRANO 1480</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</si>
  <si>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</si>
  <si>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LOTA PROTEIN S A</t>
  </si>
  <si>
    <t>AV MATTA ESQUINA VILLAGRAN S N</t>
  </si>
  <si>
    <t>LOTA</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</si>
  <si>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</si>
  <si>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 xml:space="preserve">ALIMEX S A
</t>
  </si>
  <si>
    <t>KM 20 CAMINO A CORONEL</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</si>
  <si>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</si>
  <si>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PESQUERA FRIOSUR S A</t>
  </si>
  <si>
    <t>CALLE SECTOR A SITIO 10 PARQUE INDUSTRIAL ESCUADRON DE CORONEL</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</si>
  <si>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</si>
  <si>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</si>
  <si>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PESQUERA TUBUL S A</t>
  </si>
  <si>
    <t>FEDERICO SCHWAGER 1109 PARQUE INDUSTRIAL</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</si>
  <si>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</si>
  <si>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EMPACADORA LOTA SEAFOODS S A</t>
  </si>
  <si>
    <t>PARQUE INDUSTRIAL LOTE 13 Y 14</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</si>
  <si>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</si>
  <si>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GEOMAR S A</t>
  </si>
  <si>
    <t>FORESTAL 1108 PARQUE INDUSTRIAL</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</si>
  <si>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</si>
  <si>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CAMANCHACA PESCA SUR S A</t>
  </si>
  <si>
    <t>AV CARLOS PRAT 80</t>
  </si>
  <si>
    <t>CORONEL</t>
  </si>
  <si>
    <t>REGION DEL BIOBIO</t>
  </si>
  <si>
    <r>
      <rPr>
        <sz val="12"/>
        <color indexed="8"/>
        <rFont val="方正仿宋_GBK"/>
        <family val="0"/>
      </rPr>
      <t>鱼类</t>
    </r>
    <r>
      <rPr>
        <sz val="12"/>
        <color indexed="8"/>
        <rFont val="Times New Roman"/>
        <family val="1"/>
      </rPr>
      <t xml:space="preserve">Fish; </t>
    </r>
    <r>
      <rPr>
        <sz val="12"/>
        <color indexed="8"/>
        <rFont val="方正仿宋_GBK"/>
        <family val="0"/>
      </rPr>
      <t>甲壳类</t>
    </r>
    <r>
      <rPr>
        <sz val="12"/>
        <color indexed="8"/>
        <rFont val="Times New Roman"/>
        <family val="1"/>
      </rPr>
      <t xml:space="preserve">Crustacean; </t>
    </r>
    <r>
      <rPr>
        <sz val="12"/>
        <color indexed="8"/>
        <rFont val="方正仿宋_GBK"/>
        <family val="0"/>
      </rPr>
      <t>软体类</t>
    </r>
    <r>
      <rPr>
        <sz val="12"/>
        <color indexed="8"/>
        <rFont val="Times New Roman"/>
        <family val="1"/>
      </rPr>
      <t xml:space="preserve">Mollusca; </t>
    </r>
    <r>
      <rPr>
        <sz val="12"/>
        <color indexed="8"/>
        <rFont val="方正仿宋_GBK"/>
        <family val="0"/>
      </rPr>
      <t>棘皮类</t>
    </r>
    <r>
      <rPr>
        <sz val="12"/>
        <color indexed="8"/>
        <rFont val="Times New Roman"/>
        <family val="1"/>
      </rPr>
      <t xml:space="preserve">Echinoderm; </t>
    </r>
    <r>
      <rPr>
        <sz val="12"/>
        <color indexed="8"/>
        <rFont val="方正仿宋_GBK"/>
        <family val="0"/>
      </rPr>
      <t>水母类</t>
    </r>
    <r>
      <rPr>
        <sz val="12"/>
        <color indexed="8"/>
        <rFont val="Times New Roman"/>
        <family val="1"/>
      </rPr>
      <t xml:space="preserve">Jellfish; </t>
    </r>
    <r>
      <rPr>
        <sz val="12"/>
        <color indexed="8"/>
        <rFont val="方正仿宋_GBK"/>
        <family val="0"/>
      </rPr>
      <t>水生植物类</t>
    </r>
    <r>
      <rPr>
        <sz val="12"/>
        <color indexed="8"/>
        <rFont val="Times New Roman"/>
        <family val="1"/>
      </rPr>
      <t xml:space="preserve">Aquatic Plant; </t>
    </r>
    <r>
      <rPr>
        <sz val="12"/>
        <color indexed="8"/>
        <rFont val="方正仿宋_GBK"/>
        <family val="0"/>
      </rPr>
      <t>鱼油</t>
    </r>
    <r>
      <rPr>
        <sz val="12"/>
        <color indexed="8"/>
        <rFont val="Times New Roman"/>
        <family val="1"/>
      </rPr>
      <t>Fish oil.</t>
    </r>
  </si>
  <si>
    <r>
      <rPr>
        <sz val="12"/>
        <color indexed="8"/>
        <rFont val="方正仿宋_GBK"/>
        <family val="0"/>
      </rPr>
      <t>冷冻</t>
    </r>
    <r>
      <rPr>
        <sz val="12"/>
        <color indexed="8"/>
        <rFont val="Times New Roman"/>
        <family val="1"/>
      </rPr>
      <t xml:space="preserve">Frozen; </t>
    </r>
    <r>
      <rPr>
        <sz val="12"/>
        <color indexed="8"/>
        <rFont val="方正仿宋_GBK"/>
        <family val="0"/>
      </rPr>
      <t>冰鲜</t>
    </r>
    <r>
      <rPr>
        <sz val="12"/>
        <color indexed="8"/>
        <rFont val="Times New Roman"/>
        <family val="1"/>
      </rPr>
      <t xml:space="preserve">Chilled; </t>
    </r>
    <r>
      <rPr>
        <sz val="12"/>
        <color indexed="8"/>
        <rFont val="方正仿宋_GBK"/>
        <family val="0"/>
      </rPr>
      <t>干制</t>
    </r>
    <r>
      <rPr>
        <sz val="12"/>
        <color indexed="8"/>
        <rFont val="Times New Roman"/>
        <family val="1"/>
      </rPr>
      <t xml:space="preserve">Dried; </t>
    </r>
    <r>
      <rPr>
        <sz val="12"/>
        <color indexed="8"/>
        <rFont val="方正仿宋_GBK"/>
        <family val="0"/>
      </rPr>
      <t>盐渍</t>
    </r>
    <r>
      <rPr>
        <sz val="12"/>
        <color indexed="8"/>
        <rFont val="Times New Roman"/>
        <family val="1"/>
      </rPr>
      <t xml:space="preserve">Salted; </t>
    </r>
    <r>
      <rPr>
        <sz val="12"/>
        <color indexed="8"/>
        <rFont val="方正仿宋_GBK"/>
        <family val="0"/>
      </rPr>
      <t>熏制</t>
    </r>
    <r>
      <rPr>
        <sz val="12"/>
        <color indexed="8"/>
        <rFont val="Times New Roman"/>
        <family val="1"/>
      </rPr>
      <t xml:space="preserve">Smoked; </t>
    </r>
    <r>
      <rPr>
        <sz val="12"/>
        <color indexed="8"/>
        <rFont val="方正仿宋_GBK"/>
        <family val="0"/>
      </rPr>
      <t>其他</t>
    </r>
    <r>
      <rPr>
        <sz val="12"/>
        <color indexed="8"/>
        <rFont val="Times New Roman"/>
        <family val="1"/>
      </rPr>
      <t>Others(Reduction process)</t>
    </r>
  </si>
  <si>
    <t>A</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</si>
  <si>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</si>
  <si>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 xml:space="preserve">COMERCIAL Y CONSERVERA SAN LAZARO LIMITADA
</t>
  </si>
  <si>
    <t xml:space="preserve">CALLE LOS CONSTRUCTORES 959 PARQUE INDUSTRIAL </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</si>
  <si>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</si>
  <si>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CONSERVAS CASTILLO LTDA</t>
  </si>
  <si>
    <t xml:space="preserve">QUINTA LO MERY S N </t>
  </si>
  <si>
    <t>LOS ANGELES</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</si>
  <si>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</si>
  <si>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AV GRAN BRETANA 825</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</si>
  <si>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</si>
  <si>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PACIFICBLU SPA</t>
  </si>
  <si>
    <t>AV GRAN BRETANA 955</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</si>
  <si>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</si>
  <si>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PISCICOLA ENTRE RIOS LIMITADA</t>
  </si>
  <si>
    <t>KM 13 PULLINQUE</t>
  </si>
  <si>
    <t>PANGUIPULLI</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</si>
  <si>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</si>
  <si>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PESQUERA TRANS ANTARTIC LIMITADA</t>
  </si>
  <si>
    <t>CAMINO A CHINQUIHUE KM 6</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</si>
  <si>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</si>
  <si>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 xml:space="preserve">O HIGGINS S N SECTOR HUALAIHUE RIO NEGRO HORNOPIREN
</t>
  </si>
  <si>
    <t>HUALAIHUE</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</si>
  <si>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</si>
  <si>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PESQUERA SANTA MARTA LIMITADA</t>
  </si>
  <si>
    <t>ANDINA ESQUINA EL TOFO BARRIO INDUSTRIAL</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</si>
  <si>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</si>
  <si>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</si>
  <si>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CUTTER S A</t>
  </si>
  <si>
    <t>EL TENIENTE 101</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</si>
  <si>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</si>
  <si>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MARINE HARVEST CHILE S A</t>
  </si>
  <si>
    <t>KM 12 CAMINO A CHINQUIHUE</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</si>
  <si>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</si>
  <si>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RIA AUSTRAL S A</t>
  </si>
  <si>
    <t>VICENTE PEREZ ROSALES 713</t>
  </si>
  <si>
    <t>LLANQUIHUE</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</si>
  <si>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</si>
  <si>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10933</t>
  </si>
  <si>
    <t>ACME CHILE SPA</t>
  </si>
  <si>
    <t>RUTA 5 SUR KM 1029 CAMINO A PARGUA</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</si>
  <si>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</si>
  <si>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 xml:space="preserve">FOODCORP CHILE S A
</t>
  </si>
  <si>
    <t>RUTA 5 KM 1030 SECTOR ALTO BONITO CAMINO A PARGUA</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</si>
  <si>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</si>
  <si>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CONSERVAS Y CONGELADOS DE PUERTO MONTT S A</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</si>
  <si>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</si>
  <si>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COMERCIALIZADORA AQUA AUSTRAL LTDA</t>
  </si>
  <si>
    <t>CAMINO A PARGUA KM 1038</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</si>
  <si>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</si>
  <si>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10753</t>
  </si>
  <si>
    <t xml:space="preserve">PESQUERA DEL MAR ANTARTICO S A </t>
  </si>
  <si>
    <t>EL TOFO 106 BARRIO INDUSTRIAL</t>
  </si>
  <si>
    <t>PUERTO MONTT</t>
  </si>
  <si>
    <t>REGION DE LOS LAGOS</t>
  </si>
  <si>
    <t>PP</t>
  </si>
  <si>
    <t>A</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</si>
  <si>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</si>
  <si>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CHINQUIHUE KM 12,5 SECTOR INDUSTRIAL</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</si>
  <si>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</si>
  <si>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SEA GARDEN S A</t>
  </si>
  <si>
    <t>SECTOR LA LAJA PARCELA 26</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</si>
  <si>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</si>
  <si>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PESBASA S A</t>
  </si>
  <si>
    <t>AV CHINQUIHUE 9000 KM 11 CHINQUIHUE</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</si>
  <si>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</si>
  <si>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PUERTO DE HUMOS S A</t>
  </si>
  <si>
    <t xml:space="preserve">PARQUE INDUSTRIAL APIASMONTT PARCELA 32
</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</si>
  <si>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</si>
  <si>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COMERCIAL NAHUELBUTA LIMITADA</t>
  </si>
  <si>
    <t>TEPUAL LOTE C RUTA V 60 S N KM 13,5</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</si>
  <si>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</si>
  <si>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INVERSIONES COIHUIN LIMITADA</t>
  </si>
  <si>
    <t>CAMINO RURAL HUELMO HUATRAL KM 3</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</si>
  <si>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</si>
  <si>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FILOMENA TERAN CRUZ ELABORADORA Y COMERCIALIZADORA EIRL</t>
  </si>
  <si>
    <t>AV BRASIL 65 SECTOR LA VEGA</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</si>
  <si>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</si>
  <si>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SOCIEDAD COMERCIAL CANAL PEREZ NORTE LIMITADA</t>
  </si>
  <si>
    <t>RUTA V 85 KM 18</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</si>
  <si>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</si>
  <si>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CONSERVAS Y CONGELADOS Y CIA LIMITADA</t>
  </si>
  <si>
    <t>BERNARDO O HIGGINS 300</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</si>
  <si>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</si>
  <si>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RACHID OMAR OSMAN CHELECH</t>
  </si>
  <si>
    <t>AV BRASIL 105</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</si>
  <si>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</si>
  <si>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PESQUERA PACIFIC FARMER LIMITADA</t>
  </si>
  <si>
    <t>AV BRASIL 710</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</si>
  <si>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</si>
  <si>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PESQUERA SALMAR LIMITADA</t>
  </si>
  <si>
    <t>CAMINO A CAICAEN KM 25</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</si>
  <si>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</si>
  <si>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PESCA Y CULTIVOS DON JORGE LTDA</t>
  </si>
  <si>
    <t>PANAMERICANA SUR KM 7 CASILLA 270</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</si>
  <si>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</si>
  <si>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CONSERVAS DALCAHUE S A</t>
  </si>
  <si>
    <t>LAUTARO 001</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</si>
  <si>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</si>
  <si>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SOC COMERCIAL E INDUSTRIAL AGROMAR LIMITADA</t>
  </si>
  <si>
    <t>TENIENTE MERINO 004</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</si>
  <si>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</si>
  <si>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SOC PESQUERA Y DE TURISMO MARITIMO LOS ELEFANTES LIMITADA</t>
  </si>
  <si>
    <t>PEDRO MONTT S N</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</si>
  <si>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</si>
  <si>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SUDMARIS CHILE SOCIEDAD ANONIMA</t>
  </si>
  <si>
    <t>SECTOR HUENOCOIHUE RURAL S N</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</si>
  <si>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</si>
  <si>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PAQUITO CHILE LIMITADA</t>
  </si>
  <si>
    <t>ASTILLERO RURAL S N CAMINO A CASTRO</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</si>
  <si>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</si>
  <si>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TORALLA SOCIEDAD ANONIMA</t>
  </si>
  <si>
    <t>CAMINO A QUEILEN KM 6</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</si>
  <si>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</si>
  <si>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BLUE SHELL S A</t>
  </si>
  <si>
    <t>CAMINO A TEGUEL KM 2</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</si>
  <si>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</si>
  <si>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COMERCIALIZADORA Y EXPORTADORA SUR CORP S A</t>
  </si>
  <si>
    <t>RIBERA SUR 120 PUDETO BAJO</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</si>
  <si>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</si>
  <si>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PESQUERA MAGALLANES S A</t>
  </si>
  <si>
    <t>CIRUJANO ALLENDE PADIN 255</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</si>
  <si>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</si>
  <si>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CISNE VERDE</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</si>
  <si>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</si>
  <si>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LAUTARO NAVARRO 1398</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</si>
  <si>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</si>
  <si>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SOC PESQUERA EMAR LIMITADA</t>
  </si>
  <si>
    <t>CHORRILLOS 612</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</si>
  <si>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</si>
  <si>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FRIGORIFICO PATAGONIA S A</t>
  </si>
  <si>
    <t>JOHN WILLIAMS 01</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</si>
  <si>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</si>
  <si>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ATACAMA BIO NATURAL PRODUCTS SOCIEDAD ANONIMA</t>
  </si>
  <si>
    <t>FUNDO SAN ANTONIO RUTA A 655</t>
  </si>
  <si>
    <t>POZO ALMONTE</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</si>
  <si>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</si>
  <si>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PIGMENTOS NATURALES S A</t>
  </si>
  <si>
    <t>CAMINO ACCESO A PICA S N</t>
  </si>
  <si>
    <t>PICA</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</si>
  <si>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</si>
  <si>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ALIMEX S A</t>
  </si>
  <si>
    <t>PANAMERICANA NORTE KM 665</t>
  </si>
  <si>
    <t>VALLENAR</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</si>
  <si>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</si>
  <si>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INDUSTRIA PESQUERA COSTA AZUL S A</t>
  </si>
  <si>
    <t>LAS ACACIAS PARCELA 34 C PEÑABLANCA</t>
  </si>
  <si>
    <t>VILLA ALEMANA</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</si>
  <si>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</si>
  <si>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RIO PUDETO</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</si>
  <si>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</si>
  <si>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VICTOR MANUEL PEREZ JULIO</t>
  </si>
  <si>
    <t>LOS ALERCES 205</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</si>
  <si>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</si>
  <si>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PRODUCTORA DE AGAR S A</t>
  </si>
  <si>
    <t>AV VICENTE PEREZ ROSALES 800</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</si>
  <si>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</si>
  <si>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NEOGEL S A</t>
  </si>
  <si>
    <t>CAMINO A QUELLON</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</si>
  <si>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</si>
  <si>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CAMINO AL AEROPUERTO S N</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</si>
  <si>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</si>
  <si>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CAMINO LAS ALGAS 205 LOCALIDAD EL MANZANO</t>
  </si>
  <si>
    <t>SAN JOSE DE MAIPO</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</si>
  <si>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</si>
  <si>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TRIO S A</t>
  </si>
  <si>
    <t>AV ESQUINA BLANCA 1117</t>
  </si>
  <si>
    <t>MAIPU</t>
  </si>
  <si>
    <t>REGION METROPOLITANA DE SANTIAGO</t>
  </si>
  <si>
    <r>
      <rPr>
        <sz val="12"/>
        <color indexed="8"/>
        <rFont val="方正仿宋_GBK"/>
        <family val="0"/>
      </rPr>
      <t>鱼类</t>
    </r>
    <r>
      <rPr>
        <sz val="12"/>
        <color indexed="8"/>
        <rFont val="Times New Roman"/>
        <family val="1"/>
      </rPr>
      <t xml:space="preserve">Fish; </t>
    </r>
    <r>
      <rPr>
        <sz val="12"/>
        <color indexed="8"/>
        <rFont val="方正仿宋_GBK"/>
        <family val="0"/>
      </rPr>
      <t>甲壳类</t>
    </r>
    <r>
      <rPr>
        <sz val="12"/>
        <color indexed="8"/>
        <rFont val="Times New Roman"/>
        <family val="1"/>
      </rPr>
      <t xml:space="preserve">Crustacean; </t>
    </r>
    <r>
      <rPr>
        <sz val="12"/>
        <color indexed="8"/>
        <rFont val="方正仿宋_GBK"/>
        <family val="0"/>
      </rPr>
      <t>软体类</t>
    </r>
    <r>
      <rPr>
        <sz val="12"/>
        <color indexed="8"/>
        <rFont val="Times New Roman"/>
        <family val="1"/>
      </rPr>
      <t xml:space="preserve">Mollusca; </t>
    </r>
    <r>
      <rPr>
        <sz val="12"/>
        <color indexed="8"/>
        <rFont val="方正仿宋_GBK"/>
        <family val="0"/>
      </rPr>
      <t>棘皮类</t>
    </r>
    <r>
      <rPr>
        <sz val="12"/>
        <color indexed="8"/>
        <rFont val="Times New Roman"/>
        <family val="1"/>
      </rPr>
      <t xml:space="preserve">Echinoderm; </t>
    </r>
    <r>
      <rPr>
        <sz val="12"/>
        <color indexed="8"/>
        <rFont val="方正仿宋_GBK"/>
        <family val="0"/>
      </rPr>
      <t>水母类</t>
    </r>
    <r>
      <rPr>
        <sz val="12"/>
        <color indexed="8"/>
        <rFont val="Times New Roman"/>
        <family val="1"/>
      </rPr>
      <t xml:space="preserve">Jellfish; </t>
    </r>
    <r>
      <rPr>
        <sz val="12"/>
        <color indexed="8"/>
        <rFont val="方正仿宋_GBK"/>
        <family val="0"/>
      </rPr>
      <t>水生植物类</t>
    </r>
    <r>
      <rPr>
        <sz val="12"/>
        <color indexed="8"/>
        <rFont val="Times New Roman"/>
        <family val="1"/>
      </rPr>
      <t xml:space="preserve">Aquatic Plant; </t>
    </r>
    <r>
      <rPr>
        <sz val="12"/>
        <color indexed="8"/>
        <rFont val="方正仿宋_GBK"/>
        <family val="0"/>
      </rPr>
      <t>鱼油</t>
    </r>
    <r>
      <rPr>
        <sz val="12"/>
        <color indexed="8"/>
        <rFont val="Times New Roman"/>
        <family val="1"/>
      </rPr>
      <t>Fish oil.</t>
    </r>
  </si>
  <si>
    <r>
      <rPr>
        <sz val="12"/>
        <color indexed="8"/>
        <rFont val="方正仿宋_GBK"/>
        <family val="0"/>
      </rPr>
      <t>冷冻</t>
    </r>
    <r>
      <rPr>
        <sz val="12"/>
        <color indexed="8"/>
        <rFont val="Times New Roman"/>
        <family val="1"/>
      </rPr>
      <t xml:space="preserve">Frozen; </t>
    </r>
    <r>
      <rPr>
        <sz val="12"/>
        <color indexed="8"/>
        <rFont val="方正仿宋_GBK"/>
        <family val="0"/>
      </rPr>
      <t>冰鲜</t>
    </r>
    <r>
      <rPr>
        <sz val="12"/>
        <color indexed="8"/>
        <rFont val="Times New Roman"/>
        <family val="1"/>
      </rPr>
      <t xml:space="preserve">Chilled; </t>
    </r>
    <r>
      <rPr>
        <sz val="12"/>
        <color indexed="8"/>
        <rFont val="方正仿宋_GBK"/>
        <family val="0"/>
      </rPr>
      <t>干制</t>
    </r>
    <r>
      <rPr>
        <sz val="12"/>
        <color indexed="8"/>
        <rFont val="Times New Roman"/>
        <family val="1"/>
      </rPr>
      <t xml:space="preserve">Dried; </t>
    </r>
    <r>
      <rPr>
        <sz val="12"/>
        <color indexed="8"/>
        <rFont val="方正仿宋_GBK"/>
        <family val="0"/>
      </rPr>
      <t>盐渍</t>
    </r>
    <r>
      <rPr>
        <sz val="12"/>
        <color indexed="8"/>
        <rFont val="Times New Roman"/>
        <family val="1"/>
      </rPr>
      <t xml:space="preserve">Salted; </t>
    </r>
    <r>
      <rPr>
        <sz val="12"/>
        <color indexed="8"/>
        <rFont val="方正仿宋_GBK"/>
        <family val="0"/>
      </rPr>
      <t>熏制</t>
    </r>
    <r>
      <rPr>
        <sz val="12"/>
        <color indexed="8"/>
        <rFont val="Times New Roman"/>
        <family val="1"/>
      </rPr>
      <t xml:space="preserve">Smoked; </t>
    </r>
    <r>
      <rPr>
        <sz val="12"/>
        <color indexed="8"/>
        <rFont val="方正仿宋_GBK"/>
        <family val="0"/>
      </rPr>
      <t>其他</t>
    </r>
    <r>
      <rPr>
        <sz val="12"/>
        <color indexed="8"/>
        <rFont val="Times New Roman"/>
        <family val="1"/>
      </rPr>
      <t>Others(Reduction process)</t>
    </r>
  </si>
  <si>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</si>
  <si>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IMPORT Y EXPORT GUANGJIN LIMITADA</t>
  </si>
  <si>
    <t>CAMINO BUCALEMU A PAREDONES CRUCE CABECERAS S N</t>
  </si>
  <si>
    <t>PAREDONES</t>
  </si>
  <si>
    <t>REGION DEL LIBERTADOR GENERAL BERNARDO O HIGGINS</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</si>
  <si>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</si>
  <si>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PESQUERA Y CONSERVERA TAMAI LTDA</t>
  </si>
  <si>
    <t>CHINQUIHUE KM 12 S N</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</si>
  <si>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</si>
  <si>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QUIMICA INDUSTRIAL SPES S A</t>
  </si>
  <si>
    <t>PANAMERICANA NORTE 5299</t>
  </si>
  <si>
    <t>CONCHALI</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</si>
  <si>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</si>
  <si>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 xml:space="preserve">SEAFOOD RESOURCES CHILE S A
</t>
  </si>
  <si>
    <t>PLAYA EL MELICHE AV LAS SALINAS S N</t>
  </si>
  <si>
    <t>EL TABO</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</si>
  <si>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</si>
  <si>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IMPORTADORA Y EXPORTADORA SAN ISIDRO S A</t>
  </si>
  <si>
    <t>CAMINO LA VARA 2980</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</si>
  <si>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</si>
  <si>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COSTA SUR SEA FOOD S A</t>
  </si>
  <si>
    <t>CALLE RODOLFO PHILIPPI 587 A CERRO ESPERANZA</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</si>
  <si>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</si>
  <si>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COMERCIAL Y PESQUERA SOUTH WIND S A</t>
  </si>
  <si>
    <t>VILLARRICA 311</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</si>
  <si>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</si>
  <si>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RUTA EL TEPUAL KM 9,4</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</si>
  <si>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</si>
  <si>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NH FOODS CHILE Y COMPANIA LIMITADA</t>
  </si>
  <si>
    <t>LA PARCELA 22 PROYECTO DE PARCELACION SAN MARTIN</t>
  </si>
  <si>
    <t>LINARES</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</si>
  <si>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</si>
  <si>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FEDERACION DE TRABAJADORES INDEPENDIENTES DE PESCADORES ARTESANALES ALGUEROS Y BUZOS DE NAVIDAD</t>
  </si>
  <si>
    <t>LOTE 7 A HIJUELA 7 EL QUILLAY POLCURA</t>
  </si>
  <si>
    <t>NAVIDAD</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</si>
  <si>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</si>
  <si>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COMERCIALIZADORA DE PRODUCTOS ALIMENTICIOS ERNESTO FROILAN SCHULER GAYOSO EIRL</t>
  </si>
  <si>
    <t>EL ROSARIO S N</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</si>
  <si>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</si>
  <si>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COMERCIAL MARES DE CHILOE SOCIEDAD ANONIMA</t>
  </si>
  <si>
    <t xml:space="preserve">CALLE CARDONAL BAJO KM 2,7 </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</si>
  <si>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</si>
  <si>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PESQUERA Y CONSERVERA ISLA LENNOX LIMITADA</t>
  </si>
  <si>
    <t>AV CARLOS IBANEZ DEL CAMPO 05897</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</si>
  <si>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</si>
  <si>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CARLOS EDUARDO KUSCH ALVARADO</t>
  </si>
  <si>
    <t>LOS CARRERA 1245 SAN JOSE DE LA MARIQUINA</t>
  </si>
  <si>
    <t>MARIQUINA</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</si>
  <si>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</si>
  <si>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AGROMAR SANTA MAGDALENA S A</t>
  </si>
  <si>
    <t>PARCELA 42 LA COLONIA MONTE AGUILA</t>
  </si>
  <si>
    <t>CABRERO</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</si>
  <si>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</si>
  <si>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RUBIO Y MAUAD LIMITADA</t>
  </si>
  <si>
    <t>GERONIMO MENDEZ 1841 GALPON 37</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</si>
  <si>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</si>
  <si>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SOC CONSERVERA COQUIMBO LIMITADA</t>
  </si>
  <si>
    <t>BAQUEDANO 230</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</si>
  <si>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</si>
  <si>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EDMUNDO JOSE ACUNA FUENTES</t>
  </si>
  <si>
    <t xml:space="preserve">COSTA TENGLO ALTO PARCELA A S N </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</si>
  <si>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</si>
  <si>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INVERSIONES QUETRIHUE S A</t>
  </si>
  <si>
    <t>EL TENIENTE 100</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</si>
  <si>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</si>
  <si>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GABRIELA MISTRAL 453</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</si>
  <si>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</si>
  <si>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EL QUINTO SPA</t>
  </si>
  <si>
    <t>PARCELA PROYECTO CAMARICO LOTE 1 A PARCELA 27</t>
  </si>
  <si>
    <t>SAN RAFAEL</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</si>
  <si>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</si>
  <si>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EXPORTADORA Y COMERCIALIZADORA CHILEAN PRODUCTS LIMITADA</t>
  </si>
  <si>
    <t>RUTA 68 1240 SALAS 1 2 PLACILLA</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</si>
  <si>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</si>
  <si>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IMPERIO SPA</t>
  </si>
  <si>
    <t>MANZANA A CALLE C LOTE H PARQUE INDUSTRIAL ESCUADRON I</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</si>
  <si>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</si>
  <si>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ROBLENCINA SERVICIOS LIMITADA</t>
  </si>
  <si>
    <t>INMACULADA 628 PARQUE RECONDO</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</si>
  <si>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</si>
  <si>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CALLE CERRO EL ALTAR 3410 PLACILLA</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</si>
  <si>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</si>
  <si>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COMERCIAL ABO LIMITADA</t>
  </si>
  <si>
    <t>RIO DE JANEIRO 70</t>
  </si>
  <si>
    <t>FREIRINA</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</si>
  <si>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</si>
  <si>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ALIMENTOS Y SERVICIOS ACUAFOOD SPA</t>
  </si>
  <si>
    <t>LOTE A 1 B SENDA SUR S N LA VARA</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</si>
  <si>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</si>
  <si>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MAR ATACAMA SPA</t>
  </si>
  <si>
    <t>AV LAS INDUSTRIAS 1008</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</si>
  <si>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</si>
  <si>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MAR VIVO S A</t>
  </si>
  <si>
    <t>CAMINO A CHINQUIHUE KM 12</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</si>
  <si>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</si>
  <si>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ASTILLERO SIN NUMERO</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</si>
  <si>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</si>
  <si>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10715</t>
  </si>
  <si>
    <t>PESQUERA MARISHELL LIMITADA</t>
  </si>
  <si>
    <t>COSTANERA S N CARELMAPU</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</si>
  <si>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</si>
  <si>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PVA CHILE SPA</t>
  </si>
  <si>
    <t>LOS TALLERES 1955</t>
  </si>
  <si>
    <t>A
BMS</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</si>
  <si>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</si>
  <si>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 xml:space="preserve">BLUMAR S A </t>
  </si>
  <si>
    <t>AV BERNARDO O HIGGINS 300</t>
  </si>
  <si>
    <t>CORRAL</t>
  </si>
  <si>
    <r>
      <rPr>
        <sz val="12"/>
        <color indexed="8"/>
        <rFont val="方正仿宋_GBK"/>
        <family val="0"/>
      </rPr>
      <t>鱼油</t>
    </r>
    <r>
      <rPr>
        <sz val="12"/>
        <color indexed="8"/>
        <rFont val="Times New Roman"/>
        <family val="1"/>
      </rPr>
      <t>Fish Oil</t>
    </r>
  </si>
  <si>
    <r>
      <rPr>
        <sz val="12"/>
        <color indexed="8"/>
        <rFont val="方正仿宋_GBK"/>
        <family val="0"/>
      </rPr>
      <t>其他</t>
    </r>
    <r>
      <rPr>
        <sz val="12"/>
        <color indexed="8"/>
        <rFont val="Times New Roman"/>
        <family val="1"/>
      </rPr>
      <t>Others(Reduction process)</t>
    </r>
  </si>
  <si>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</si>
  <si>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PEDRO MONTT 667 SAN VICENTE</t>
  </si>
  <si>
    <r>
      <rPr>
        <sz val="12"/>
        <color indexed="8"/>
        <rFont val="方正仿宋_GBK"/>
        <family val="0"/>
      </rPr>
      <t>鱼油</t>
    </r>
    <r>
      <rPr>
        <sz val="12"/>
        <color indexed="8"/>
        <rFont val="Times New Roman"/>
        <family val="1"/>
      </rPr>
      <t>Fish Oil</t>
    </r>
  </si>
  <si>
    <r>
      <rPr>
        <sz val="12"/>
        <color indexed="8"/>
        <rFont val="方正仿宋_GBK"/>
        <family val="0"/>
      </rPr>
      <t>其他</t>
    </r>
    <r>
      <rPr>
        <sz val="12"/>
        <color indexed="8"/>
        <rFont val="Times New Roman"/>
        <family val="1"/>
      </rPr>
      <t>Others(Reduction process)</t>
    </r>
  </si>
  <si>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</si>
  <si>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CHILESAN SPA</t>
  </si>
  <si>
    <t>LOTE 3 SECTOR QUIQUEL DALCAHUE</t>
  </si>
  <si>
    <t>CHILOE</t>
  </si>
  <si>
    <r>
      <rPr>
        <sz val="12"/>
        <color indexed="8"/>
        <rFont val="돋움"/>
        <family val="0"/>
      </rPr>
      <t>甲壳类</t>
    </r>
    <r>
      <rPr>
        <sz val="12"/>
        <color indexed="8"/>
        <rFont val="Times New Roman"/>
        <family val="1"/>
      </rPr>
      <t>Crustacean</t>
    </r>
  </si>
  <si>
    <r>
      <rPr>
        <sz val="12"/>
        <color indexed="8"/>
        <rFont val="돋움"/>
        <family val="0"/>
      </rPr>
      <t>其他</t>
    </r>
    <r>
      <rPr>
        <sz val="12"/>
        <color indexed="8"/>
        <rFont val="Times New Roman"/>
        <family val="1"/>
      </rPr>
      <t>Others(Preserves)</t>
    </r>
  </si>
  <si>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</si>
  <si>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FRIGORIFICO FIORDOSUR S A</t>
  </si>
  <si>
    <t xml:space="preserve">CALLE PANGAL 1255 </t>
  </si>
  <si>
    <r>
      <rPr>
        <sz val="12"/>
        <color indexed="8"/>
        <rFont val="돋움"/>
        <family val="0"/>
      </rPr>
      <t>甲壳类</t>
    </r>
    <r>
      <rPr>
        <sz val="12"/>
        <color indexed="8"/>
        <rFont val="Times New Roman"/>
        <family val="1"/>
      </rPr>
      <t>Crustacean</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</si>
  <si>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Chilled</t>
    </r>
  </si>
  <si>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8</t>
    </r>
    <r>
      <rPr>
        <sz val="12"/>
        <color indexed="8"/>
        <rFont val="宋体"/>
        <family val="0"/>
      </rPr>
      <t>日启运产品的进口申报。</t>
    </r>
  </si>
  <si>
    <t>PROCESADORA NAVARINO SOCIEDAD ANONIMA</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</si>
  <si>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 xml:space="preserve">Aquatic Plant; </t>
    </r>
    <r>
      <rPr>
        <sz val="12"/>
        <color indexed="8"/>
        <rFont val="돋움"/>
        <family val="0"/>
      </rPr>
      <t>鱼油</t>
    </r>
    <r>
      <rPr>
        <sz val="12"/>
        <color indexed="8"/>
        <rFont val="Times New Roman"/>
        <family val="1"/>
      </rPr>
      <t>Fish oil.</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</si>
  <si>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 xml:space="preserve">Smoked; </t>
    </r>
    <r>
      <rPr>
        <sz val="12"/>
        <color indexed="8"/>
        <rFont val="돋움"/>
        <family val="0"/>
      </rPr>
      <t>其他</t>
    </r>
    <r>
      <rPr>
        <sz val="12"/>
        <color indexed="8"/>
        <rFont val="Times New Roman"/>
        <family val="1"/>
      </rPr>
      <t>Others(Reduction process)</t>
    </r>
  </si>
  <si>
    <t>Cancel</t>
  </si>
  <si>
    <r>
      <rPr>
        <b/>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5</t>
    </r>
    <r>
      <rPr>
        <sz val="12"/>
        <color indexed="8"/>
        <rFont val="宋体"/>
        <family val="0"/>
      </rPr>
      <t>月</t>
    </r>
    <r>
      <rPr>
        <sz val="12"/>
        <color indexed="8"/>
        <rFont val="宋体"/>
        <family val="0"/>
      </rPr>
      <t>21</t>
    </r>
    <r>
      <rPr>
        <sz val="12"/>
        <color indexed="8"/>
        <rFont val="宋体"/>
        <family val="0"/>
      </rPr>
      <t>日及以后启运产品的进口申报。</t>
    </r>
  </si>
  <si>
    <t>SALMONES CAILIN S A</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</si>
  <si>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</si>
  <si>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 Others (slaughter)</t>
    </r>
  </si>
  <si>
    <r>
      <rPr>
        <b/>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5</t>
    </r>
    <r>
      <rPr>
        <sz val="12"/>
        <color indexed="8"/>
        <rFont val="宋体"/>
        <family val="0"/>
      </rPr>
      <t>月</t>
    </r>
    <r>
      <rPr>
        <sz val="12"/>
        <color indexed="8"/>
        <rFont val="宋体"/>
        <family val="0"/>
      </rPr>
      <t>21</t>
    </r>
    <r>
      <rPr>
        <sz val="12"/>
        <color indexed="8"/>
        <rFont val="宋体"/>
        <family val="0"/>
      </rPr>
      <t>日及以后启运产品的进口申报。</t>
    </r>
  </si>
  <si>
    <r>
      <rPr>
        <b/>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5</t>
    </r>
    <r>
      <rPr>
        <sz val="12"/>
        <color indexed="8"/>
        <rFont val="宋体"/>
        <family val="0"/>
      </rPr>
      <t>月</t>
    </r>
    <r>
      <rPr>
        <sz val="12"/>
        <color indexed="8"/>
        <rFont val="宋体"/>
        <family val="0"/>
      </rPr>
      <t>21</t>
    </r>
    <r>
      <rPr>
        <sz val="12"/>
        <color indexed="8"/>
        <rFont val="宋体"/>
        <family val="0"/>
      </rPr>
      <t>日及以后启运产品的进口申报。</t>
    </r>
  </si>
  <si>
    <r>
      <rPr>
        <b/>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5</t>
    </r>
    <r>
      <rPr>
        <sz val="12"/>
        <color indexed="8"/>
        <rFont val="宋体"/>
        <family val="0"/>
      </rPr>
      <t>月</t>
    </r>
    <r>
      <rPr>
        <sz val="12"/>
        <color indexed="8"/>
        <rFont val="宋体"/>
        <family val="0"/>
      </rPr>
      <t>21</t>
    </r>
    <r>
      <rPr>
        <sz val="12"/>
        <color indexed="8"/>
        <rFont val="宋体"/>
        <family val="0"/>
      </rPr>
      <t>日及以后启运产品的进口申报。</t>
    </r>
  </si>
  <si>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</si>
  <si>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</si>
  <si>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r>
      <rPr>
        <b/>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5</t>
    </r>
    <r>
      <rPr>
        <sz val="12"/>
        <color indexed="8"/>
        <rFont val="宋体"/>
        <family val="0"/>
      </rPr>
      <t>月</t>
    </r>
    <r>
      <rPr>
        <sz val="12"/>
        <color indexed="8"/>
        <rFont val="宋体"/>
        <family val="0"/>
      </rPr>
      <t>21</t>
    </r>
    <r>
      <rPr>
        <sz val="12"/>
        <color indexed="8"/>
        <rFont val="宋体"/>
        <family val="0"/>
      </rPr>
      <t>日及以后启运产品的进口申报。</t>
    </r>
  </si>
  <si>
    <t>DIEGO RAMIREZ</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</si>
  <si>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</si>
  <si>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</si>
  <si>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r>
      <rPr>
        <b/>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5</t>
    </r>
    <r>
      <rPr>
        <sz val="12"/>
        <color indexed="8"/>
        <rFont val="宋体"/>
        <family val="0"/>
      </rPr>
      <t>月</t>
    </r>
    <r>
      <rPr>
        <sz val="12"/>
        <color indexed="8"/>
        <rFont val="宋体"/>
        <family val="0"/>
      </rPr>
      <t>21</t>
    </r>
    <r>
      <rPr>
        <sz val="12"/>
        <color indexed="8"/>
        <rFont val="宋体"/>
        <family val="0"/>
      </rPr>
      <t>日及以后启运产品的进口申报。</t>
    </r>
  </si>
  <si>
    <t>PESQUERA EDEN SPA</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</si>
  <si>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</si>
  <si>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</si>
  <si>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r>
      <rPr>
        <b/>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5</t>
    </r>
    <r>
      <rPr>
        <sz val="12"/>
        <color indexed="8"/>
        <rFont val="宋体"/>
        <family val="0"/>
      </rPr>
      <t>月</t>
    </r>
    <r>
      <rPr>
        <sz val="12"/>
        <color indexed="8"/>
        <rFont val="宋体"/>
        <family val="0"/>
      </rPr>
      <t>21</t>
    </r>
    <r>
      <rPr>
        <sz val="12"/>
        <color indexed="8"/>
        <rFont val="宋体"/>
        <family val="0"/>
      </rPr>
      <t>日及以后启运产品的进口申报。</t>
    </r>
  </si>
  <si>
    <t>ATLANTIC PEARL CHILE LIMITADA</t>
  </si>
  <si>
    <t>KM 12 CAMINO CHILLAN A YUNGAY SECTOR QUILMO</t>
  </si>
  <si>
    <t>CHILLAN VIEJO</t>
  </si>
  <si>
    <t>REGION DE NUBLE</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</si>
  <si>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</si>
  <si>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</si>
  <si>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r>
      <rPr>
        <b/>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5</t>
    </r>
    <r>
      <rPr>
        <sz val="12"/>
        <color indexed="8"/>
        <rFont val="宋体"/>
        <family val="0"/>
      </rPr>
      <t>月</t>
    </r>
    <r>
      <rPr>
        <sz val="12"/>
        <color indexed="8"/>
        <rFont val="宋体"/>
        <family val="0"/>
      </rPr>
      <t>21</t>
    </r>
    <r>
      <rPr>
        <sz val="12"/>
        <color indexed="8"/>
        <rFont val="宋体"/>
        <family val="0"/>
      </rPr>
      <t>日及以后启运产品的进口申报。</t>
    </r>
  </si>
  <si>
    <r>
      <rPr>
        <b/>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5</t>
    </r>
    <r>
      <rPr>
        <sz val="12"/>
        <color indexed="8"/>
        <rFont val="宋体"/>
        <family val="0"/>
      </rPr>
      <t>月</t>
    </r>
    <r>
      <rPr>
        <sz val="12"/>
        <color indexed="8"/>
        <rFont val="宋体"/>
        <family val="0"/>
      </rPr>
      <t>21</t>
    </r>
    <r>
      <rPr>
        <sz val="12"/>
        <color indexed="8"/>
        <rFont val="宋体"/>
        <family val="0"/>
      </rPr>
      <t>日及以后启运产品的进口申报。</t>
    </r>
  </si>
  <si>
    <t>CALETA BAY EXPORT SPA</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</si>
  <si>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</si>
  <si>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</si>
  <si>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r>
      <rPr>
        <b/>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5</t>
    </r>
    <r>
      <rPr>
        <sz val="12"/>
        <color indexed="8"/>
        <rFont val="宋体"/>
        <family val="0"/>
      </rPr>
      <t>月</t>
    </r>
    <r>
      <rPr>
        <sz val="12"/>
        <color indexed="8"/>
        <rFont val="宋体"/>
        <family val="0"/>
      </rPr>
      <t>21</t>
    </r>
    <r>
      <rPr>
        <sz val="12"/>
        <color indexed="8"/>
        <rFont val="宋体"/>
        <family val="0"/>
      </rPr>
      <t>日及以后启运产品的进口申报。</t>
    </r>
  </si>
  <si>
    <t>COMERCIAL JESSICA BEATRIZ OYARZUN REYES EIRL</t>
  </si>
  <si>
    <r>
      <rPr>
        <sz val="12"/>
        <color indexed="8"/>
        <rFont val="돋움"/>
        <family val="0"/>
      </rPr>
      <t>鱼类</t>
    </r>
    <r>
      <rPr>
        <sz val="12"/>
        <color indexed="8"/>
        <rFont val="Times New Roman"/>
        <family val="1"/>
      </rPr>
      <t xml:space="preserve">Fish; </t>
    </r>
    <r>
      <rPr>
        <sz val="12"/>
        <color indexed="8"/>
        <rFont val="돋움"/>
        <family val="0"/>
      </rPr>
      <t>甲壳类</t>
    </r>
    <r>
      <rPr>
        <sz val="12"/>
        <color indexed="8"/>
        <rFont val="Times New Roman"/>
        <family val="1"/>
      </rPr>
      <t xml:space="preserve">Crustacean; </t>
    </r>
    <r>
      <rPr>
        <sz val="12"/>
        <color indexed="8"/>
        <rFont val="돋움"/>
        <family val="0"/>
      </rPr>
      <t>软体类</t>
    </r>
    <r>
      <rPr>
        <sz val="12"/>
        <color indexed="8"/>
        <rFont val="Times New Roman"/>
        <family val="1"/>
      </rPr>
      <t xml:space="preserve">Mollusca; </t>
    </r>
    <r>
      <rPr>
        <sz val="12"/>
        <color indexed="8"/>
        <rFont val="돋움"/>
        <family val="0"/>
      </rPr>
      <t>棘皮类</t>
    </r>
    <r>
      <rPr>
        <sz val="12"/>
        <color indexed="8"/>
        <rFont val="Times New Roman"/>
        <family val="1"/>
      </rPr>
      <t xml:space="preserve">Echinoderm; </t>
    </r>
    <r>
      <rPr>
        <sz val="12"/>
        <color indexed="8"/>
        <rFont val="돋움"/>
        <family val="0"/>
      </rPr>
      <t>水母类</t>
    </r>
    <r>
      <rPr>
        <sz val="12"/>
        <color indexed="8"/>
        <rFont val="Times New Roman"/>
        <family val="1"/>
      </rPr>
      <t xml:space="preserve">Jellfish; </t>
    </r>
    <r>
      <rPr>
        <sz val="12"/>
        <color indexed="8"/>
        <rFont val="돋움"/>
        <family val="0"/>
      </rPr>
      <t>水生植物类</t>
    </r>
    <r>
      <rPr>
        <sz val="12"/>
        <color indexed="8"/>
        <rFont val="Times New Roman"/>
        <family val="1"/>
      </rPr>
      <t>Aquatic Plant;</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</si>
  <si>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 xml:space="preserve">Chilled; </t>
    </r>
    <r>
      <rPr>
        <sz val="12"/>
        <color indexed="8"/>
        <rFont val="돋움"/>
        <family val="0"/>
      </rPr>
      <t>干制</t>
    </r>
    <r>
      <rPr>
        <sz val="12"/>
        <color indexed="8"/>
        <rFont val="Times New Roman"/>
        <family val="1"/>
      </rPr>
      <t xml:space="preserve">Dried; </t>
    </r>
    <r>
      <rPr>
        <sz val="12"/>
        <color indexed="8"/>
        <rFont val="돋움"/>
        <family val="0"/>
      </rPr>
      <t>盐渍</t>
    </r>
    <r>
      <rPr>
        <sz val="12"/>
        <color indexed="8"/>
        <rFont val="Times New Roman"/>
        <family val="1"/>
      </rPr>
      <t xml:space="preserve">Salted; </t>
    </r>
    <r>
      <rPr>
        <sz val="12"/>
        <color indexed="8"/>
        <rFont val="돋움"/>
        <family val="0"/>
      </rPr>
      <t>熏制</t>
    </r>
    <r>
      <rPr>
        <sz val="12"/>
        <color indexed="8"/>
        <rFont val="Times New Roman"/>
        <family val="1"/>
      </rPr>
      <t>Smoked</t>
    </r>
  </si>
  <si>
    <r>
      <rPr>
        <b/>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5</t>
    </r>
    <r>
      <rPr>
        <sz val="12"/>
        <color indexed="8"/>
        <rFont val="宋体"/>
        <family val="0"/>
      </rPr>
      <t>月</t>
    </r>
    <r>
      <rPr>
        <sz val="12"/>
        <color indexed="8"/>
        <rFont val="宋体"/>
        <family val="0"/>
      </rPr>
      <t>21</t>
    </r>
    <r>
      <rPr>
        <sz val="12"/>
        <color indexed="8"/>
        <rFont val="宋体"/>
        <family val="0"/>
      </rPr>
      <t>日及以后启运产品的进口申报。</t>
    </r>
  </si>
  <si>
    <r>
      <rPr>
        <sz val="12"/>
        <color indexed="8"/>
        <rFont val="돋움"/>
        <family val="0"/>
      </rPr>
      <t>鱼类</t>
    </r>
    <r>
      <rPr>
        <sz val="12"/>
        <color indexed="8"/>
        <rFont val="Times New Roman"/>
        <family val="1"/>
      </rPr>
      <t>Fish</t>
    </r>
  </si>
  <si>
    <r>
      <rPr>
        <sz val="12"/>
        <color indexed="8"/>
        <rFont val="돋움"/>
        <family val="0"/>
      </rPr>
      <t>冷冻</t>
    </r>
    <r>
      <rPr>
        <sz val="12"/>
        <color indexed="8"/>
        <rFont val="Times New Roman"/>
        <family val="1"/>
      </rPr>
      <t xml:space="preserve">Frozen; </t>
    </r>
    <r>
      <rPr>
        <sz val="12"/>
        <color indexed="8"/>
        <rFont val="돋움"/>
        <family val="0"/>
      </rPr>
      <t>冰鲜</t>
    </r>
    <r>
      <rPr>
        <sz val="12"/>
        <color indexed="8"/>
        <rFont val="Times New Roman"/>
        <family val="1"/>
      </rPr>
      <t>Chilled</t>
    </r>
  </si>
  <si>
    <r>
      <rPr>
        <b/>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5</t>
    </r>
    <r>
      <rPr>
        <sz val="12"/>
        <color indexed="8"/>
        <rFont val="宋体"/>
        <family val="0"/>
      </rPr>
      <t>月</t>
    </r>
    <r>
      <rPr>
        <sz val="12"/>
        <color indexed="8"/>
        <rFont val="宋体"/>
        <family val="0"/>
      </rPr>
      <t>21</t>
    </r>
    <r>
      <rPr>
        <sz val="12"/>
        <color indexed="8"/>
        <rFont val="宋体"/>
        <family val="0"/>
      </rPr>
      <t>日及以后启运产品的进口申报。</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</si>
</sst>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
  </numFmts>
  <fonts count="33">
    <font>
      <sz val="11"/>
      <name val="돋움"/>
      <family val="0"/>
    </font>
    <font>
      <sz val="9"/>
      <name val="돋움"/>
      <family val="0"/>
    </font>
    <font>
      <sz val="12"/>
      <name val="돋움"/>
      <family val="0"/>
    </font>
    <font>
      <sz val="16"/>
      <name val="方正黑体_GBK"/>
      <family val="0"/>
    </font>
    <font>
      <sz val="16"/>
      <name val="Times New Roman"/>
      <family val="1"/>
    </font>
    <font>
      <b/>
      <sz val="20"/>
      <name val="宋体"/>
      <family val="0"/>
    </font>
    <font>
      <b/>
      <sz val="20"/>
      <name val="Times New Roman"/>
      <family val="1"/>
    </font>
    <font>
      <b/>
      <sz val="20"/>
      <name val="돋움"/>
      <family val="0"/>
    </font>
    <font>
      <b/>
      <sz val="12"/>
      <name val="宋体"/>
      <family val="0"/>
    </font>
    <font>
      <b/>
      <sz val="12"/>
      <name val="Times New Roman"/>
      <family val="1"/>
    </font>
    <font>
      <sz val="12"/>
      <name val="宋体"/>
      <family val="0"/>
    </font>
    <font>
      <sz val="12"/>
      <name val="Times New Roman"/>
      <family val="1"/>
    </font>
    <font>
      <b/>
      <sz val="11"/>
      <name val="돋움"/>
      <family val="0"/>
    </font>
    <font>
      <sz val="11"/>
      <color indexed="8"/>
      <name val="Calibri"/>
      <family val="1"/>
    </font>
    <font>
      <b/>
      <sz val="12"/>
      <name val="Calibri"/>
      <family val="1"/>
    </font>
    <font>
      <sz val="12"/>
      <name val="Calibri"/>
      <family val="1"/>
    </font>
    <font>
      <sz val="10"/>
      <color indexed="8"/>
      <name val="돋움"/>
      <family val="0"/>
    </font>
    <font>
      <sz val="10"/>
      <color indexed="8"/>
      <name val="Calibri"/>
      <family val="1"/>
    </font>
    <font>
      <b/>
      <sz val="22"/>
      <color indexed="8"/>
      <name val="돋움"/>
      <family val="0"/>
    </font>
    <font>
      <b/>
      <sz val="22"/>
      <color indexed="8"/>
      <name val="方正小标宋_GBK"/>
      <family val="0"/>
    </font>
    <font>
      <b/>
      <sz val="22"/>
      <color indexed="8"/>
      <name val="Times New Roman"/>
      <family val="1"/>
    </font>
    <font>
      <sz val="22"/>
      <color indexed="8"/>
      <name val="돋움"/>
      <family val="0"/>
    </font>
    <font>
      <b/>
      <sz val="22"/>
      <color indexed="8"/>
      <name val="宋体"/>
      <family val="0"/>
    </font>
    <font>
      <b/>
      <sz val="13"/>
      <color indexed="8"/>
      <name val="돋움"/>
      <family val="0"/>
    </font>
    <font>
      <b/>
      <sz val="12"/>
      <color indexed="8"/>
      <name val="돋움"/>
      <family val="0"/>
    </font>
    <font>
      <b/>
      <sz val="12"/>
      <color indexed="8"/>
      <name val="Times New Roman"/>
      <family val="1"/>
    </font>
    <font>
      <b/>
      <sz val="12"/>
      <color indexed="8"/>
      <name val="宋体"/>
      <family val="0"/>
    </font>
    <font>
      <sz val="12"/>
      <color indexed="8"/>
      <name val="Times New Roman"/>
      <family val="1"/>
    </font>
    <font>
      <sz val="12"/>
      <color indexed="8"/>
      <name val="돋움"/>
      <family val="0"/>
    </font>
    <font>
      <sz val="12"/>
      <color indexed="8"/>
      <name val="宋体"/>
      <family val="0"/>
    </font>
    <font>
      <sz val="14"/>
      <color indexed="8"/>
      <name val="宋体"/>
      <family val="0"/>
    </font>
    <font>
      <sz val="11"/>
      <color indexed="8"/>
      <name val="돋움"/>
      <family val="0"/>
    </font>
    <font>
      <sz val="12"/>
      <color indexed="8"/>
      <name val="方正仿宋_GBK"/>
      <family val="0"/>
    </font>
  </fonts>
  <fills count="3">
    <fill>
      <patternFill/>
    </fill>
    <fill>
      <patternFill patternType="gray125"/>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8">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Alignment="1" applyProtection="1">
      <alignment vertical="center"/>
      <protection/>
    </xf>
    <xf numFmtId="0" fontId="3" fillId="0" borderId="0" xfId="0" applyAlignment="1" applyProtection="1">
      <alignment vertical="center"/>
      <protection/>
    </xf>
    <xf numFmtId="0" fontId="5" fillId="0" borderId="0" xfId="0" applyAlignment="1" applyProtection="1">
      <alignment horizontal="center" vertical="center"/>
      <protection/>
    </xf>
    <xf numFmtId="0" fontId="7" fillId="0" borderId="0" xfId="0" applyAlignment="1" applyProtection="1">
      <alignment horizontal="center" vertical="center"/>
      <protection/>
    </xf>
    <xf numFmtId="0" fontId="8" fillId="0" borderId="0" xfId="0" applyAlignment="1" applyProtection="1">
      <alignment vertical="center" wrapText="1"/>
      <protection/>
    </xf>
    <xf numFmtId="0" fontId="12" fillId="0" borderId="0" xfId="0" applyAlignment="1" applyProtection="1">
      <alignment vertical="center"/>
      <protection/>
    </xf>
    <xf numFmtId="0" fontId="13" fillId="0" borderId="0" xfId="0" applyAlignment="1" applyProtection="1">
      <alignment vertical="top"/>
      <protection/>
    </xf>
    <xf numFmtId="0" fontId="10" fillId="0" borderId="0" xfId="0" applyAlignment="1" applyProtection="1">
      <alignment vertical="top" wrapText="1"/>
      <protection/>
    </xf>
    <xf numFmtId="0" fontId="10" fillId="0" borderId="0" xfId="0" applyAlignment="1" applyProtection="1">
      <alignment vertical="top"/>
      <protection/>
    </xf>
    <xf numFmtId="0" fontId="11" fillId="0" borderId="0" xfId="0" applyAlignment="1" applyProtection="1">
      <alignment vertical="center" wrapText="1"/>
      <protection/>
    </xf>
    <xf numFmtId="0" fontId="10" fillId="0" borderId="0" xfId="0" applyAlignment="1" applyProtection="1">
      <alignment vertical="center" wrapText="1"/>
      <protection/>
    </xf>
    <xf numFmtId="0" fontId="16" fillId="2" borderId="1" xfId="0" applyAlignment="1" applyProtection="1">
      <alignment horizontal="right" vertical="center"/>
      <protection/>
    </xf>
    <xf numFmtId="0" fontId="16" fillId="2" borderId="0" xfId="0" applyAlignment="1" applyProtection="1">
      <alignment horizontal="right" vertical="center"/>
      <protection/>
    </xf>
    <xf numFmtId="0" fontId="16" fillId="2" borderId="0" xfId="0" applyAlignment="1" applyProtection="1">
      <alignment wrapText="1"/>
      <protection/>
    </xf>
    <xf numFmtId="0" fontId="16" fillId="2" borderId="0" xfId="0" applyAlignment="1" applyProtection="1">
      <alignment vertical="center"/>
      <protection/>
    </xf>
    <xf numFmtId="0" fontId="16" fillId="2" borderId="0" xfId="0" applyAlignment="1" applyProtection="1">
      <alignment horizontal="left" vertical="center" wrapText="1"/>
      <protection/>
    </xf>
    <xf numFmtId="0" fontId="17" fillId="2" borderId="2" xfId="0" applyAlignment="1" applyProtection="1">
      <alignment horizontal="center" vertical="center" wrapText="1"/>
      <protection/>
    </xf>
    <xf numFmtId="0" fontId="16" fillId="2" borderId="3" xfId="0" applyAlignment="1" applyProtection="1">
      <alignment horizontal="center" vertical="center" wrapText="1"/>
      <protection/>
    </xf>
    <xf numFmtId="0" fontId="16" fillId="2" borderId="4" xfId="0" applyAlignment="1" applyProtection="1">
      <alignment horizontal="center" vertical="center" wrapText="1"/>
      <protection/>
    </xf>
    <xf numFmtId="0" fontId="18" fillId="2" borderId="0" xfId="0" applyAlignment="1" applyProtection="1">
      <alignment vertical="center"/>
      <protection/>
    </xf>
    <xf numFmtId="0" fontId="19" fillId="2" borderId="2" xfId="0" applyAlignment="1" applyProtection="1">
      <alignment horizontal="center" vertical="center" wrapText="1"/>
      <protection/>
    </xf>
    <xf numFmtId="0" fontId="19" fillId="2" borderId="3" xfId="0" applyAlignment="1" applyProtection="1">
      <alignment horizontal="center" vertical="center" wrapText="1"/>
      <protection/>
    </xf>
    <xf numFmtId="0" fontId="19" fillId="2" borderId="4" xfId="0" applyAlignment="1" applyProtection="1">
      <alignment horizontal="center" vertical="center" wrapText="1"/>
      <protection/>
    </xf>
    <xf numFmtId="0" fontId="20" fillId="2" borderId="0" xfId="0" applyAlignment="1" applyProtection="1">
      <alignment horizontal="left" wrapText="1"/>
      <protection/>
    </xf>
    <xf numFmtId="0" fontId="21" fillId="2" borderId="0" xfId="0" applyAlignment="1" applyProtection="1">
      <alignment vertical="center"/>
      <protection/>
    </xf>
    <xf numFmtId="0" fontId="22" fillId="2" borderId="1" xfId="0" applyAlignment="1" applyProtection="1">
      <alignment horizontal="center" vertical="center" wrapText="1"/>
      <protection/>
    </xf>
    <xf numFmtId="0" fontId="18" fillId="2" borderId="1" xfId="0" applyAlignment="1" applyProtection="1">
      <alignment horizontal="center" vertical="center" wrapText="1"/>
      <protection/>
    </xf>
    <xf numFmtId="0" fontId="23" fillId="2" borderId="0" xfId="0" applyAlignment="1" applyProtection="1">
      <alignment horizontal="center" vertical="center"/>
      <protection/>
    </xf>
    <xf numFmtId="0" fontId="24" fillId="2" borderId="1" xfId="0" applyAlignment="1" applyProtection="1">
      <alignment horizontal="center" vertical="center" wrapText="1"/>
      <protection/>
    </xf>
    <xf numFmtId="0" fontId="26" fillId="2" borderId="1" xfId="0" applyAlignment="1" applyProtection="1">
      <alignment horizontal="center" vertical="center" wrapText="1"/>
      <protection/>
    </xf>
    <xf numFmtId="0" fontId="16" fillId="2" borderId="0" xfId="0" applyAlignment="1" applyProtection="1">
      <alignment/>
      <protection/>
    </xf>
    <xf numFmtId="0" fontId="27" fillId="2" borderId="1" xfId="0" applyAlignment="1" applyProtection="1">
      <alignment horizontal="left" vertical="center" wrapText="1"/>
      <protection/>
    </xf>
    <xf numFmtId="0" fontId="28" fillId="2" borderId="1" xfId="0" applyAlignment="1" applyProtection="1">
      <alignment horizontal="left" vertical="center" wrapText="1"/>
      <protection/>
    </xf>
    <xf numFmtId="0" fontId="29" fillId="2" borderId="1" xfId="0" applyAlignment="1" applyProtection="1">
      <alignment horizontal="left" vertical="center" wrapText="1"/>
      <protection/>
    </xf>
    <xf numFmtId="176" fontId="30" fillId="2" borderId="1" xfId="0" applyAlignment="1" applyProtection="1">
      <alignment horizontal="center" vertical="center" wrapText="1"/>
      <protection/>
    </xf>
    <xf numFmtId="0" fontId="16" fillId="2" borderId="0" xfId="0" applyAlignment="1" applyProtection="1">
      <alignment vertical="top" wrapText="1"/>
      <protection/>
    </xf>
    <xf numFmtId="0" fontId="16" fillId="2" borderId="0" xfId="0" applyAlignment="1" applyProtection="1">
      <alignment horizontal="left" vertical="top" wrapText="1"/>
      <protection/>
    </xf>
    <xf numFmtId="0" fontId="27" fillId="2" borderId="0" xfId="0" applyAlignment="1" applyProtection="1">
      <alignment vertical="center"/>
      <protection/>
    </xf>
    <xf numFmtId="0" fontId="27" fillId="2" borderId="1" xfId="0" applyAlignment="1" applyProtection="1">
      <alignment horizontal="left" wrapText="1"/>
      <protection/>
    </xf>
    <xf numFmtId="0" fontId="29" fillId="2" borderId="1" xfId="0" applyAlignment="1" applyProtection="1">
      <alignment horizontal="left" wrapText="1"/>
      <protection/>
    </xf>
    <xf numFmtId="0" fontId="27" fillId="2" borderId="1" xfId="0" applyAlignment="1" applyProtection="1">
      <alignment wrapText="1"/>
      <protection/>
    </xf>
    <xf numFmtId="0" fontId="27" fillId="2" borderId="5" xfId="0" applyAlignment="1" applyProtection="1">
      <alignment horizontal="left" wrapText="1"/>
      <protection/>
    </xf>
    <xf numFmtId="0" fontId="27" fillId="2" borderId="5" xfId="0" applyAlignment="1" applyProtection="1">
      <alignment wrapText="1"/>
      <protection/>
    </xf>
    <xf numFmtId="0" fontId="27" fillId="2" borderId="0" xfId="0" applyAlignment="1" applyProtection="1">
      <alignment wrapText="1"/>
      <protection/>
    </xf>
    <xf numFmtId="0" fontId="25" fillId="2" borderId="6" xfId="0" applyAlignment="1" applyProtection="1">
      <alignment horizontal="left" vertical="center" wrapText="1"/>
      <protection/>
    </xf>
    <xf numFmtId="0" fontId="27" fillId="2" borderId="0" xfId="0" applyAlignment="1" applyProtection="1">
      <alignment horizontal="left" vertical="center"/>
      <protection/>
    </xf>
    <xf numFmtId="0" fontId="27" fillId="2" borderId="0" xfId="0" applyAlignment="1" applyProtection="1">
      <alignment horizontal="left" wrapText="1"/>
      <protection/>
    </xf>
    <xf numFmtId="0" fontId="27" fillId="2" borderId="0" xfId="0" applyAlignment="1" applyProtection="1">
      <alignment horizontal="left" vertical="center" wrapText="1"/>
      <protection/>
    </xf>
    <xf numFmtId="0" fontId="16" fillId="2" borderId="0" xfId="0" applyAlignment="1" applyProtection="1">
      <alignment horizontal="left" vertical="center"/>
      <protection/>
    </xf>
    <xf numFmtId="0" fontId="16" fillId="2" borderId="0" xfId="0" applyAlignment="1" applyProtection="1">
      <alignment horizontal="left" wrapText="1"/>
      <protection/>
    </xf>
    <xf numFmtId="0" fontId="31" fillId="2" borderId="0" xfId="0" applyAlignment="1" applyProtection="1">
      <alignment vertical="center"/>
      <protection/>
    </xf>
    <xf numFmtId="0" fontId="26" fillId="2" borderId="4" xfId="0" applyAlignment="1" applyProtection="1">
      <alignment horizontal="center" vertical="center" wrapText="1"/>
      <protection/>
    </xf>
    <xf numFmtId="0" fontId="25" fillId="2" borderId="1" xfId="0" applyAlignment="1" applyProtection="1">
      <alignment horizontal="center" vertical="center" wrapText="1"/>
      <protection/>
    </xf>
    <xf numFmtId="0" fontId="29" fillId="2" borderId="1" xfId="0" applyAlignment="1" applyProtection="1">
      <alignment horizontal="center" vertical="center" wrapText="1"/>
      <protection/>
    </xf>
    <xf numFmtId="0" fontId="28" fillId="2" borderId="1" xfId="0" applyAlignment="1" applyProtection="1">
      <alignment horizontal="left" vertical="center"/>
      <protection/>
    </xf>
    <xf numFmtId="0" fontId="27" fillId="2" borderId="1" xfId="0" applyAlignment="1" applyProtection="1">
      <alignment horizontal="left" vertical="top" wrapText="1"/>
      <protection/>
    </xf>
    <xf numFmtId="0" fontId="32" fillId="2" borderId="1" xfId="0" applyAlignment="1" applyProtection="1">
      <alignment horizontal="left" vertical="top" wrapText="1"/>
      <protection/>
    </xf>
    <xf numFmtId="0" fontId="28" fillId="2" borderId="1" xfId="0" applyAlignment="1" applyProtection="1">
      <alignment horizontal="left" vertical="top" wrapText="1"/>
      <protection/>
    </xf>
    <xf numFmtId="0" fontId="27" fillId="2" borderId="1" xfId="0" applyAlignment="1" applyProtection="1">
      <alignment horizontal="left" vertical="top" wrapText="1" shrinkToFit="1"/>
      <protection/>
    </xf>
    <xf numFmtId="177" fontId="27" fillId="2" borderId="1" xfId="0" applyAlignment="1" applyProtection="1">
      <alignment horizontal="left" vertical="center" wrapText="1"/>
      <protection/>
    </xf>
    <xf numFmtId="177" fontId="27" fillId="2" borderId="1" xfId="0" applyAlignment="1" applyProtection="1">
      <alignment horizontal="center" vertical="center" wrapText="1"/>
      <protection/>
    </xf>
    <xf numFmtId="177" fontId="28" fillId="2" borderId="1" xfId="0" applyAlignment="1" applyProtection="1">
      <alignment horizontal="center" vertical="center" wrapText="1"/>
      <protection/>
    </xf>
    <xf numFmtId="0" fontId="32" fillId="2" borderId="1" xfId="0" applyAlignment="1" applyProtection="1">
      <alignment horizontal="left" vertical="center" wrapText="1"/>
      <protection/>
    </xf>
    <xf numFmtId="0" fontId="28" fillId="2" borderId="1" xfId="0" applyAlignment="1" applyProtection="1">
      <alignment horizontal="left" vertical="center" wrapText="1" shrinkToFit="1"/>
      <protection/>
    </xf>
    <xf numFmtId="0" fontId="28" fillId="2" borderId="0" xfId="0"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dxfs count="2">
    <dxf>
      <fill>
        <patternFill>
          <bgColor rgb="FFFF9900"/>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495300</xdr:colOff>
      <xdr:row>0</xdr:row>
      <xdr:rowOff>180975</xdr:rowOff>
    </xdr:from>
    <xdr:to>
      <xdr:col>10</xdr:col>
      <xdr:colOff>561975</xdr:colOff>
      <xdr:row>0</xdr:row>
      <xdr:rowOff>1171575</xdr:rowOff>
    </xdr:to>
    <xdr:pic>
      <xdr:nvPicPr>
        <xdr:cNvPr id="1" name="图片 2" descr="logo.png"/>
        <xdr:cNvPicPr preferRelativeResize="1">
          <a:picLocks noChangeAspect="1"/>
        </xdr:cNvPicPr>
      </xdr:nvPicPr>
      <xdr:blipFill>
        <a:blip r:embed="rId1"/>
        <a:stretch>
          <a:fillRect/>
        </a:stretch>
      </xdr:blipFill>
      <xdr:spPr>
        <a:xfrm>
          <a:off x="7477125" y="180975"/>
          <a:ext cx="86106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8"/>
  <sheetViews>
    <sheetView tabSelected="1" defaultGridColor="0" zoomScale="94" zoomScaleNormal="94" colorId="23" workbookViewId="0" topLeftCell="A1">
      <selection activeCell="A8" sqref="A8"/>
    </sheetView>
  </sheetViews>
  <sheetFormatPr defaultColWidth="8.88671875" defaultRowHeight="13.5"/>
  <cols>
    <col min="1" max="1" width="108.88671875" style="3" customWidth="1"/>
    <col min="2" max="6" width="8.99609375" style="3" customWidth="1"/>
    <col min="7" max="7" width="15.4453125" style="3" customWidth="1"/>
    <col min="8" max="8" width="8.99609375" style="3" customWidth="1"/>
    <col min="9" max="9" width="29.3359375" style="3" customWidth="1"/>
    <col min="10" max="16384" width="8.99609375" style="3" customWidth="1"/>
  </cols>
  <sheetData>
    <row r="1" spans="1:9" ht="18" customHeight="1">
      <c r="A1" s="4" t="s">
        <v>0</v>
      </c>
      <c r="B1" s="1"/>
      <c r="C1" s="1"/>
      <c r="D1" s="1"/>
      <c r="E1" s="1"/>
      <c r="F1" s="1"/>
      <c r="G1" s="1"/>
      <c r="H1" s="1"/>
      <c r="I1" s="1"/>
    </row>
    <row r="2" spans="1:9" ht="25.5" customHeight="1">
      <c r="A2" s="5" t="s">
        <v>1</v>
      </c>
      <c r="B2" s="6"/>
      <c r="C2" s="6"/>
      <c r="D2" s="6"/>
      <c r="E2" s="6"/>
      <c r="F2" s="6"/>
      <c r="G2" s="6"/>
      <c r="H2" s="6"/>
      <c r="I2" s="6"/>
    </row>
    <row r="3" spans="1:9" ht="54.75" customHeight="1">
      <c r="A3" s="7" t="s">
        <v>2</v>
      </c>
      <c r="B3" s="8"/>
      <c r="C3" s="8"/>
      <c r="D3" s="1"/>
      <c r="E3" s="1"/>
      <c r="F3" s="1"/>
      <c r="G3" s="1"/>
      <c r="H3" s="1"/>
      <c r="I3" s="1"/>
    </row>
    <row r="4" ht="143.25" customHeight="1">
      <c r="A4" s="7" t="s">
        <v>3</v>
      </c>
    </row>
    <row r="5" ht="205.5" customHeight="1">
      <c r="A5" s="7" t="s">
        <v>4</v>
      </c>
    </row>
    <row r="6" spans="1:2" s="9" customFormat="1" ht="72.75" customHeight="1">
      <c r="A6" s="10" t="s">
        <v>5</v>
      </c>
      <c r="B6" s="11"/>
    </row>
    <row r="7" ht="32.25" customHeight="1">
      <c r="A7" s="12" t="s">
        <v>6</v>
      </c>
    </row>
    <row r="8" ht="32.25" customHeight="1">
      <c r="A8" s="13" t="s">
        <v>7</v>
      </c>
    </row>
  </sheetData>
  <printOptions/>
  <pageMargins left="1.247760630029393" right="1.247760630029393" top="0.9998749560258521" bottom="0.9998749560258521" header="0.49993747801292604" footer="0.4999374780129260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019"/>
  <sheetViews>
    <sheetView defaultGridColor="0" zoomScale="89" zoomScaleNormal="89" colorId="23" workbookViewId="0" topLeftCell="A60">
      <selection activeCell="K66" sqref="K66"/>
    </sheetView>
  </sheetViews>
  <sheetFormatPr defaultColWidth="8.88671875" defaultRowHeight="13.5"/>
  <cols>
    <col min="1" max="1" width="4.88671875" style="14" customWidth="1"/>
    <col min="2" max="2" width="13.4453125" style="15" customWidth="1"/>
    <col min="3" max="3" width="28.3359375" style="16" customWidth="1"/>
    <col min="4" max="4" width="34.77734375" style="17" customWidth="1"/>
    <col min="5" max="5" width="15.3359375" style="17" customWidth="1"/>
    <col min="6" max="6" width="22.88671875" style="17" customWidth="1"/>
    <col min="7" max="7" width="9.99609375" style="17" customWidth="1"/>
    <col min="8" max="8" width="20.10546875" style="17" customWidth="1"/>
    <col min="9" max="9" width="19.3359375" style="17" customWidth="1"/>
    <col min="10" max="10" width="11.99609375" style="17" customWidth="1"/>
    <col min="11" max="11" width="51.77734375" style="17" customWidth="1"/>
    <col min="12" max="12" width="32.6640625" style="18" customWidth="1"/>
    <col min="13" max="13" width="23.88671875" style="17" customWidth="1"/>
    <col min="14" max="23" width="8.99609375" style="17" customWidth="1"/>
    <col min="24" max="24" width="8.88671875" style="17" customWidth="1"/>
    <col min="25" max="254" width="11.4453125" style="17" customWidth="1"/>
    <col min="255" max="16384" width="9.5546875" style="17" customWidth="1"/>
  </cols>
  <sheetData>
    <row r="1" spans="1:12" ht="121.5" customHeight="1">
      <c r="A1" s="19" t="s">
        <v>8</v>
      </c>
      <c r="B1" s="20"/>
      <c r="C1" s="20"/>
      <c r="D1" s="20"/>
      <c r="E1" s="20"/>
      <c r="F1" s="20"/>
      <c r="G1" s="20"/>
      <c r="H1" s="20"/>
      <c r="I1" s="20"/>
      <c r="J1" s="20"/>
      <c r="K1" s="20"/>
      <c r="L1" s="21"/>
    </row>
    <row r="2" spans="1:12" s="22" customFormat="1" ht="81.75" customHeight="1">
      <c r="A2" s="23" t="s">
        <v>9</v>
      </c>
      <c r="B2" s="24"/>
      <c r="C2" s="24"/>
      <c r="D2" s="24"/>
      <c r="E2" s="24"/>
      <c r="F2" s="24"/>
      <c r="G2" s="24"/>
      <c r="H2" s="24"/>
      <c r="I2" s="24"/>
      <c r="J2" s="24"/>
      <c r="K2" s="24"/>
      <c r="L2" s="25"/>
    </row>
    <row r="3" spans="1:13" ht="178.5" customHeight="1">
      <c r="A3" s="26" t="s">
        <v>10</v>
      </c>
      <c r="B3" s="26"/>
      <c r="C3" s="26"/>
      <c r="D3" s="26"/>
      <c r="E3" s="26"/>
      <c r="F3" s="26"/>
      <c r="G3" s="26"/>
      <c r="H3" s="26"/>
      <c r="I3" s="26"/>
      <c r="J3" s="26"/>
      <c r="K3" s="26"/>
      <c r="L3" s="26"/>
      <c r="M3" s="26"/>
    </row>
    <row r="4" spans="1:12" s="27" customFormat="1" ht="40.5" customHeight="1">
      <c r="A4" s="28" t="s">
        <v>11</v>
      </c>
      <c r="B4" s="29"/>
      <c r="C4" s="29"/>
      <c r="D4" s="29"/>
      <c r="E4" s="29"/>
      <c r="F4" s="29"/>
      <c r="G4" s="29"/>
      <c r="H4" s="29"/>
      <c r="I4" s="29"/>
      <c r="J4" s="29"/>
      <c r="K4" s="29"/>
      <c r="L4" s="29"/>
    </row>
    <row r="5" spans="1:12" s="30" customFormat="1" ht="69" customHeight="1">
      <c r="A5" s="31" t="s">
        <v>12</v>
      </c>
      <c r="B5" s="31" t="s">
        <v>13</v>
      </c>
      <c r="C5" s="32" t="s">
        <v>14</v>
      </c>
      <c r="D5" s="31" t="s">
        <v>15</v>
      </c>
      <c r="E5" s="31" t="s">
        <v>16</v>
      </c>
      <c r="F5" s="31" t="s">
        <v>17</v>
      </c>
      <c r="G5" s="31" t="s">
        <v>18</v>
      </c>
      <c r="H5" s="32" t="s">
        <v>19</v>
      </c>
      <c r="I5" s="31" t="s">
        <v>20</v>
      </c>
      <c r="J5" s="31" t="s">
        <v>21</v>
      </c>
      <c r="K5" s="31" t="s">
        <v>22</v>
      </c>
      <c r="L5" s="31" t="s">
        <v>23</v>
      </c>
    </row>
    <row r="6" spans="1:12" s="33" customFormat="1" ht="111" customHeight="1">
      <c r="A6" s="34">
        <v>1</v>
      </c>
      <c r="B6" s="34">
        <v>15001</v>
      </c>
      <c r="C6" s="34" t="s">
        <v>24</v>
      </c>
      <c r="D6" s="34" t="s">
        <v>25</v>
      </c>
      <c r="E6" s="34" t="s">
        <v>26</v>
      </c>
      <c r="F6" s="34" t="s">
        <v>27</v>
      </c>
      <c r="G6" s="34" t="s">
        <v>28</v>
      </c>
      <c r="H6" s="35" t="s">
        <v>29</v>
      </c>
      <c r="I6" s="35" t="s">
        <v>30</v>
      </c>
      <c r="J6" s="35"/>
      <c r="K6" s="35"/>
      <c r="L6" s="35"/>
    </row>
    <row r="7" spans="1:12" s="33" customFormat="1" ht="83.25" customHeight="1">
      <c r="A7" s="34">
        <v>2</v>
      </c>
      <c r="B7" s="34">
        <v>3061</v>
      </c>
      <c r="C7" s="34" t="s">
        <v>31</v>
      </c>
      <c r="D7" s="34" t="s">
        <v>32</v>
      </c>
      <c r="E7" s="34" t="s">
        <v>33</v>
      </c>
      <c r="F7" s="34" t="s">
        <v>34</v>
      </c>
      <c r="G7" s="34" t="s">
        <v>28</v>
      </c>
      <c r="H7" s="35" t="s">
        <v>35</v>
      </c>
      <c r="I7" s="35" t="s">
        <v>36</v>
      </c>
      <c r="J7" s="34" t="s">
        <v>37</v>
      </c>
      <c r="K7" s="35"/>
      <c r="L7" s="35"/>
    </row>
    <row r="8" spans="1:12" s="33" customFormat="1" ht="83.25" customHeight="1">
      <c r="A8" s="34">
        <v>3</v>
      </c>
      <c r="B8" s="34">
        <v>5251</v>
      </c>
      <c r="C8" s="34" t="s">
        <v>38</v>
      </c>
      <c r="D8" s="34" t="s">
        <v>39</v>
      </c>
      <c r="E8" s="34" t="s">
        <v>40</v>
      </c>
      <c r="F8" s="34" t="s">
        <v>41</v>
      </c>
      <c r="G8" s="34" t="s">
        <v>28</v>
      </c>
      <c r="H8" s="35" t="s">
        <v>42</v>
      </c>
      <c r="I8" s="35" t="s">
        <v>43</v>
      </c>
      <c r="J8" s="34" t="s">
        <v>37</v>
      </c>
      <c r="K8" s="35"/>
      <c r="L8" s="35"/>
    </row>
    <row r="9" spans="1:12" s="33" customFormat="1" ht="83.25" customHeight="1">
      <c r="A9" s="34">
        <v>4</v>
      </c>
      <c r="B9" s="34">
        <v>5004</v>
      </c>
      <c r="C9" s="34" t="s">
        <v>44</v>
      </c>
      <c r="D9" s="34" t="s">
        <v>45</v>
      </c>
      <c r="E9" s="34" t="s">
        <v>46</v>
      </c>
      <c r="F9" s="34" t="s">
        <v>41</v>
      </c>
      <c r="G9" s="34" t="s">
        <v>28</v>
      </c>
      <c r="H9" s="35" t="s">
        <v>47</v>
      </c>
      <c r="I9" s="35" t="s">
        <v>48</v>
      </c>
      <c r="J9" s="35"/>
      <c r="K9" s="35"/>
      <c r="L9" s="35"/>
    </row>
    <row r="10" spans="1:12" s="33" customFormat="1" ht="83.25" customHeight="1">
      <c r="A10" s="34">
        <v>5</v>
      </c>
      <c r="B10" s="34">
        <v>5265</v>
      </c>
      <c r="C10" s="34" t="s">
        <v>49</v>
      </c>
      <c r="D10" s="34" t="s">
        <v>50</v>
      </c>
      <c r="E10" s="34" t="s">
        <v>51</v>
      </c>
      <c r="F10" s="34" t="s">
        <v>41</v>
      </c>
      <c r="G10" s="34" t="s">
        <v>28</v>
      </c>
      <c r="H10" s="35" t="s">
        <v>52</v>
      </c>
      <c r="I10" s="35" t="s">
        <v>53</v>
      </c>
      <c r="J10" s="35"/>
      <c r="K10" s="35"/>
      <c r="L10" s="35"/>
    </row>
    <row r="11" spans="1:12" s="33" customFormat="1" ht="83.25" customHeight="1">
      <c r="A11" s="34">
        <v>6</v>
      </c>
      <c r="B11" s="34">
        <v>5287</v>
      </c>
      <c r="C11" s="34" t="s">
        <v>54</v>
      </c>
      <c r="D11" s="34" t="s">
        <v>55</v>
      </c>
      <c r="E11" s="34" t="s">
        <v>51</v>
      </c>
      <c r="F11" s="34" t="s">
        <v>41</v>
      </c>
      <c r="G11" s="34" t="s">
        <v>28</v>
      </c>
      <c r="H11" s="35" t="s">
        <v>56</v>
      </c>
      <c r="I11" s="35" t="s">
        <v>57</v>
      </c>
      <c r="J11" s="35"/>
      <c r="K11" s="35"/>
      <c r="L11" s="35"/>
    </row>
    <row r="12" spans="1:12" s="33" customFormat="1" ht="83.25" customHeight="1">
      <c r="A12" s="34">
        <v>7</v>
      </c>
      <c r="B12" s="34">
        <v>21992</v>
      </c>
      <c r="C12" s="34" t="s">
        <v>58</v>
      </c>
      <c r="D12" s="34" t="s">
        <v>59</v>
      </c>
      <c r="E12" s="34" t="s">
        <v>51</v>
      </c>
      <c r="F12" s="34" t="s">
        <v>41</v>
      </c>
      <c r="G12" s="34" t="s">
        <v>28</v>
      </c>
      <c r="H12" s="35" t="s">
        <v>60</v>
      </c>
      <c r="I12" s="35" t="s">
        <v>61</v>
      </c>
      <c r="J12" s="35"/>
      <c r="K12" s="35"/>
      <c r="L12" s="35"/>
    </row>
    <row r="13" spans="1:12" s="33" customFormat="1" ht="83.25" customHeight="1">
      <c r="A13" s="34">
        <v>8</v>
      </c>
      <c r="B13" s="34">
        <v>8381</v>
      </c>
      <c r="C13" s="34" t="s">
        <v>62</v>
      </c>
      <c r="D13" s="34" t="s">
        <v>63</v>
      </c>
      <c r="E13" s="34" t="s">
        <v>51</v>
      </c>
      <c r="F13" s="34" t="s">
        <v>41</v>
      </c>
      <c r="G13" s="34" t="s">
        <v>28</v>
      </c>
      <c r="H13" s="35" t="s">
        <v>64</v>
      </c>
      <c r="I13" s="35" t="s">
        <v>65</v>
      </c>
      <c r="J13" s="35"/>
      <c r="K13" s="35"/>
      <c r="L13" s="35"/>
    </row>
    <row r="14" spans="1:12" s="33" customFormat="1" ht="96.75" customHeight="1">
      <c r="A14" s="34">
        <v>9</v>
      </c>
      <c r="B14" s="34">
        <v>8309</v>
      </c>
      <c r="C14" s="34" t="s">
        <v>66</v>
      </c>
      <c r="D14" s="34" t="s">
        <v>67</v>
      </c>
      <c r="E14" s="34" t="s">
        <v>68</v>
      </c>
      <c r="F14" s="34" t="s">
        <v>69</v>
      </c>
      <c r="G14" s="34" t="s">
        <v>28</v>
      </c>
      <c r="H14" s="35" t="s">
        <v>70</v>
      </c>
      <c r="I14" s="35" t="s">
        <v>71</v>
      </c>
      <c r="J14" s="34" t="s">
        <v>72</v>
      </c>
      <c r="K14" s="35"/>
      <c r="L14" s="35"/>
    </row>
    <row r="15" spans="1:12" s="33" customFormat="1" ht="111" customHeight="1">
      <c r="A15" s="34">
        <v>10</v>
      </c>
      <c r="B15" s="34">
        <v>8303</v>
      </c>
      <c r="C15" s="34" t="s">
        <v>73</v>
      </c>
      <c r="D15" s="34" t="s">
        <v>74</v>
      </c>
      <c r="E15" s="34" t="s">
        <v>68</v>
      </c>
      <c r="F15" s="34" t="s">
        <v>69</v>
      </c>
      <c r="G15" s="34" t="s">
        <v>28</v>
      </c>
      <c r="H15" s="35" t="s">
        <v>75</v>
      </c>
      <c r="I15" s="35" t="s">
        <v>76</v>
      </c>
      <c r="J15" s="34" t="s">
        <v>72</v>
      </c>
      <c r="K15" s="35"/>
      <c r="L15" s="35"/>
    </row>
    <row r="16" spans="1:12" s="33" customFormat="1" ht="83.25" customHeight="1">
      <c r="A16" s="34">
        <v>11</v>
      </c>
      <c r="B16" s="34">
        <v>8382</v>
      </c>
      <c r="C16" s="34" t="s">
        <v>77</v>
      </c>
      <c r="D16" s="34" t="s">
        <v>78</v>
      </c>
      <c r="E16" s="34" t="s">
        <v>68</v>
      </c>
      <c r="F16" s="34" t="s">
        <v>69</v>
      </c>
      <c r="G16" s="34" t="s">
        <v>28</v>
      </c>
      <c r="H16" s="35" t="s">
        <v>79</v>
      </c>
      <c r="I16" s="35" t="s">
        <v>80</v>
      </c>
      <c r="J16" s="34" t="s">
        <v>72</v>
      </c>
      <c r="K16" s="35"/>
      <c r="L16" s="35"/>
    </row>
    <row r="17" spans="1:12" s="33" customFormat="1" ht="83.25" customHeight="1">
      <c r="A17" s="34">
        <v>12</v>
      </c>
      <c r="B17" s="34">
        <v>8395</v>
      </c>
      <c r="C17" s="34" t="s">
        <v>81</v>
      </c>
      <c r="D17" s="34" t="s">
        <v>82</v>
      </c>
      <c r="E17" s="34" t="s">
        <v>68</v>
      </c>
      <c r="F17" s="34" t="s">
        <v>69</v>
      </c>
      <c r="G17" s="34" t="s">
        <v>28</v>
      </c>
      <c r="H17" s="35" t="s">
        <v>83</v>
      </c>
      <c r="I17" s="35" t="s">
        <v>84</v>
      </c>
      <c r="J17" s="34" t="s">
        <v>72</v>
      </c>
      <c r="K17" s="35"/>
      <c r="L17" s="35"/>
    </row>
    <row r="18" spans="1:12" s="33" customFormat="1" ht="83.25" customHeight="1">
      <c r="A18" s="34">
        <v>13</v>
      </c>
      <c r="B18" s="34">
        <v>8288</v>
      </c>
      <c r="C18" s="34" t="s">
        <v>85</v>
      </c>
      <c r="D18" s="34" t="s">
        <v>86</v>
      </c>
      <c r="E18" s="34" t="s">
        <v>87</v>
      </c>
      <c r="F18" s="34" t="s">
        <v>69</v>
      </c>
      <c r="G18" s="34" t="s">
        <v>28</v>
      </c>
      <c r="H18" s="35" t="s">
        <v>88</v>
      </c>
      <c r="I18" s="35" t="s">
        <v>89</v>
      </c>
      <c r="J18" s="34" t="s">
        <v>72</v>
      </c>
      <c r="K18" s="35"/>
      <c r="L18" s="35"/>
    </row>
    <row r="19" spans="1:12" s="33" customFormat="1" ht="83.25" customHeight="1">
      <c r="A19" s="34">
        <v>14</v>
      </c>
      <c r="B19" s="34">
        <v>8001</v>
      </c>
      <c r="C19" s="34" t="s">
        <v>90</v>
      </c>
      <c r="D19" s="34" t="s">
        <v>91</v>
      </c>
      <c r="E19" s="34" t="s">
        <v>92</v>
      </c>
      <c r="F19" s="34" t="s">
        <v>69</v>
      </c>
      <c r="G19" s="34" t="s">
        <v>28</v>
      </c>
      <c r="H19" s="35" t="s">
        <v>93</v>
      </c>
      <c r="I19" s="35" t="s">
        <v>94</v>
      </c>
      <c r="J19" s="34" t="s">
        <v>72</v>
      </c>
      <c r="K19" s="35"/>
      <c r="L19" s="35"/>
    </row>
    <row r="20" spans="1:12" s="33" customFormat="1" ht="83.25" customHeight="1">
      <c r="A20" s="34">
        <v>15</v>
      </c>
      <c r="B20" s="34">
        <v>8163</v>
      </c>
      <c r="C20" s="34" t="s">
        <v>95</v>
      </c>
      <c r="D20" s="34" t="s">
        <v>96</v>
      </c>
      <c r="E20" s="34" t="s">
        <v>87</v>
      </c>
      <c r="F20" s="34" t="s">
        <v>69</v>
      </c>
      <c r="G20" s="34" t="s">
        <v>28</v>
      </c>
      <c r="H20" s="35" t="s">
        <v>97</v>
      </c>
      <c r="I20" s="35" t="s">
        <v>98</v>
      </c>
      <c r="J20" s="34" t="s">
        <v>72</v>
      </c>
      <c r="K20" s="35"/>
      <c r="L20" s="35"/>
    </row>
    <row r="21" spans="1:12" s="33" customFormat="1" ht="83.25" customHeight="1">
      <c r="A21" s="34">
        <v>16</v>
      </c>
      <c r="B21" s="34">
        <v>8396</v>
      </c>
      <c r="C21" s="34" t="s">
        <v>85</v>
      </c>
      <c r="D21" s="34" t="s">
        <v>99</v>
      </c>
      <c r="E21" s="34" t="s">
        <v>87</v>
      </c>
      <c r="F21" s="34" t="s">
        <v>69</v>
      </c>
      <c r="G21" s="34" t="s">
        <v>28</v>
      </c>
      <c r="H21" s="35" t="s">
        <v>100</v>
      </c>
      <c r="I21" s="35" t="s">
        <v>101</v>
      </c>
      <c r="J21" s="34" t="s">
        <v>72</v>
      </c>
      <c r="K21" s="35"/>
      <c r="L21" s="35"/>
    </row>
    <row r="22" spans="1:12" s="33" customFormat="1" ht="83.25" customHeight="1">
      <c r="A22" s="34">
        <v>17</v>
      </c>
      <c r="B22" s="34">
        <v>8384</v>
      </c>
      <c r="C22" s="34" t="s">
        <v>102</v>
      </c>
      <c r="D22" s="34" t="s">
        <v>103</v>
      </c>
      <c r="E22" s="34" t="s">
        <v>92</v>
      </c>
      <c r="F22" s="34" t="s">
        <v>69</v>
      </c>
      <c r="G22" s="34" t="s">
        <v>28</v>
      </c>
      <c r="H22" s="35" t="s">
        <v>104</v>
      </c>
      <c r="I22" s="35" t="s">
        <v>105</v>
      </c>
      <c r="J22" s="34" t="s">
        <v>72</v>
      </c>
      <c r="K22" s="35"/>
      <c r="L22" s="35"/>
    </row>
    <row r="23" spans="1:12" s="33" customFormat="1" ht="83.25" customHeight="1">
      <c r="A23" s="34">
        <v>18</v>
      </c>
      <c r="B23" s="34">
        <v>8115</v>
      </c>
      <c r="C23" s="34" t="s">
        <v>106</v>
      </c>
      <c r="D23" s="34" t="s">
        <v>107</v>
      </c>
      <c r="E23" s="34" t="s">
        <v>87</v>
      </c>
      <c r="F23" s="34" t="s">
        <v>69</v>
      </c>
      <c r="G23" s="34" t="s">
        <v>28</v>
      </c>
      <c r="H23" s="35" t="s">
        <v>108</v>
      </c>
      <c r="I23" s="35" t="s">
        <v>109</v>
      </c>
      <c r="J23" s="34" t="s">
        <v>72</v>
      </c>
      <c r="K23" s="35"/>
      <c r="L23" s="35"/>
    </row>
    <row r="24" spans="1:12" s="33" customFormat="1" ht="42" customHeight="1">
      <c r="A24" s="34">
        <v>19</v>
      </c>
      <c r="B24" s="34">
        <v>10027</v>
      </c>
      <c r="C24" s="34" t="s">
        <v>110</v>
      </c>
      <c r="D24" s="34" t="s">
        <v>111</v>
      </c>
      <c r="E24" s="34" t="s">
        <v>112</v>
      </c>
      <c r="F24" s="34" t="s">
        <v>113</v>
      </c>
      <c r="G24" s="34" t="s">
        <v>28</v>
      </c>
      <c r="H24" s="35"/>
      <c r="I24" s="35"/>
      <c r="J24" s="34" t="s">
        <v>72</v>
      </c>
      <c r="K24" s="35"/>
      <c r="L24" s="35" t="s">
        <v>114</v>
      </c>
    </row>
    <row r="25" spans="1:12" s="33" customFormat="1" ht="83.25" customHeight="1">
      <c r="A25" s="34">
        <v>20</v>
      </c>
      <c r="B25" s="34">
        <v>10064</v>
      </c>
      <c r="C25" s="34" t="s">
        <v>115</v>
      </c>
      <c r="D25" s="34" t="s">
        <v>116</v>
      </c>
      <c r="E25" s="34" t="s">
        <v>117</v>
      </c>
      <c r="F25" s="34" t="s">
        <v>118</v>
      </c>
      <c r="G25" s="34" t="s">
        <v>28</v>
      </c>
      <c r="H25" s="35" t="s">
        <v>119</v>
      </c>
      <c r="I25" s="35" t="s">
        <v>120</v>
      </c>
      <c r="J25" s="34" t="s">
        <v>72</v>
      </c>
      <c r="K25" s="35"/>
      <c r="L25" s="35"/>
    </row>
    <row r="26" spans="1:12" s="33" customFormat="1" ht="83.25" customHeight="1">
      <c r="A26" s="34">
        <v>21</v>
      </c>
      <c r="B26" s="34">
        <v>10067</v>
      </c>
      <c r="C26" s="34" t="s">
        <v>121</v>
      </c>
      <c r="D26" s="34" t="s">
        <v>122</v>
      </c>
      <c r="E26" s="34" t="s">
        <v>117</v>
      </c>
      <c r="F26" s="34" t="s">
        <v>118</v>
      </c>
      <c r="G26" s="34" t="s">
        <v>28</v>
      </c>
      <c r="H26" s="35" t="s">
        <v>123</v>
      </c>
      <c r="I26" s="35" t="s">
        <v>124</v>
      </c>
      <c r="J26" s="34" t="s">
        <v>72</v>
      </c>
      <c r="K26" s="35"/>
      <c r="L26" s="35"/>
    </row>
    <row r="27" spans="1:12" s="33" customFormat="1" ht="83.25" customHeight="1">
      <c r="A27" s="34">
        <v>22</v>
      </c>
      <c r="B27" s="34">
        <v>10636</v>
      </c>
      <c r="C27" s="34" t="s">
        <v>125</v>
      </c>
      <c r="D27" s="34" t="s">
        <v>126</v>
      </c>
      <c r="E27" s="34" t="s">
        <v>117</v>
      </c>
      <c r="F27" s="34" t="s">
        <v>118</v>
      </c>
      <c r="G27" s="34" t="s">
        <v>28</v>
      </c>
      <c r="H27" s="35" t="s">
        <v>127</v>
      </c>
      <c r="I27" s="35" t="s">
        <v>128</v>
      </c>
      <c r="J27" s="34" t="s">
        <v>72</v>
      </c>
      <c r="K27" s="35"/>
      <c r="L27" s="35"/>
    </row>
    <row r="28" spans="1:12" s="33" customFormat="1" ht="83.25" customHeight="1">
      <c r="A28" s="34">
        <v>23</v>
      </c>
      <c r="B28" s="34">
        <v>10655</v>
      </c>
      <c r="C28" s="34" t="s">
        <v>129</v>
      </c>
      <c r="D28" s="34" t="s">
        <v>130</v>
      </c>
      <c r="E28" s="34" t="s">
        <v>117</v>
      </c>
      <c r="F28" s="34" t="s">
        <v>118</v>
      </c>
      <c r="G28" s="34" t="s">
        <v>28</v>
      </c>
      <c r="H28" s="35" t="s">
        <v>131</v>
      </c>
      <c r="I28" s="35" t="s">
        <v>132</v>
      </c>
      <c r="J28" s="34" t="s">
        <v>72</v>
      </c>
      <c r="K28" s="35"/>
      <c r="L28" s="35"/>
    </row>
    <row r="29" spans="1:12" s="33" customFormat="1" ht="83.25" customHeight="1">
      <c r="A29" s="34">
        <v>24</v>
      </c>
      <c r="B29" s="34">
        <v>10658</v>
      </c>
      <c r="C29" s="34" t="s">
        <v>133</v>
      </c>
      <c r="D29" s="34" t="s">
        <v>134</v>
      </c>
      <c r="E29" s="34" t="s">
        <v>117</v>
      </c>
      <c r="F29" s="34" t="s">
        <v>118</v>
      </c>
      <c r="G29" s="34" t="s">
        <v>28</v>
      </c>
      <c r="H29" s="35" t="s">
        <v>135</v>
      </c>
      <c r="I29" s="35" t="s">
        <v>136</v>
      </c>
      <c r="J29" s="34" t="s">
        <v>72</v>
      </c>
      <c r="K29" s="35"/>
      <c r="L29" s="35"/>
    </row>
    <row r="30" spans="1:12" s="33" customFormat="1" ht="83.25" customHeight="1">
      <c r="A30" s="34">
        <v>25</v>
      </c>
      <c r="B30" s="34">
        <v>10695</v>
      </c>
      <c r="C30" s="34" t="s">
        <v>137</v>
      </c>
      <c r="D30" s="34" t="s">
        <v>138</v>
      </c>
      <c r="E30" s="34" t="s">
        <v>117</v>
      </c>
      <c r="F30" s="34" t="s">
        <v>118</v>
      </c>
      <c r="G30" s="34" t="s">
        <v>28</v>
      </c>
      <c r="H30" s="35" t="s">
        <v>139</v>
      </c>
      <c r="I30" s="35" t="s">
        <v>140</v>
      </c>
      <c r="J30" s="34" t="s">
        <v>72</v>
      </c>
      <c r="K30" s="35"/>
      <c r="L30" s="35"/>
    </row>
    <row r="31" spans="1:12" s="33" customFormat="1" ht="83.25" customHeight="1">
      <c r="A31" s="34">
        <v>26</v>
      </c>
      <c r="B31" s="34">
        <v>10709</v>
      </c>
      <c r="C31" s="34" t="s">
        <v>141</v>
      </c>
      <c r="D31" s="34" t="s">
        <v>142</v>
      </c>
      <c r="E31" s="34" t="s">
        <v>117</v>
      </c>
      <c r="F31" s="34" t="s">
        <v>118</v>
      </c>
      <c r="G31" s="34" t="s">
        <v>28</v>
      </c>
      <c r="H31" s="35" t="s">
        <v>143</v>
      </c>
      <c r="I31" s="35" t="s">
        <v>144</v>
      </c>
      <c r="J31" s="34" t="s">
        <v>72</v>
      </c>
      <c r="K31" s="35"/>
      <c r="L31" s="35"/>
    </row>
    <row r="32" spans="1:12" s="33" customFormat="1" ht="83.25" customHeight="1">
      <c r="A32" s="34">
        <v>27</v>
      </c>
      <c r="B32" s="34">
        <v>10718</v>
      </c>
      <c r="C32" s="34" t="s">
        <v>145</v>
      </c>
      <c r="D32" s="34" t="s">
        <v>146</v>
      </c>
      <c r="E32" s="34" t="s">
        <v>117</v>
      </c>
      <c r="F32" s="34" t="s">
        <v>118</v>
      </c>
      <c r="G32" s="34" t="s">
        <v>28</v>
      </c>
      <c r="H32" s="35" t="s">
        <v>147</v>
      </c>
      <c r="I32" s="35" t="s">
        <v>148</v>
      </c>
      <c r="J32" s="34" t="s">
        <v>72</v>
      </c>
      <c r="K32" s="35"/>
      <c r="L32" s="35"/>
    </row>
    <row r="33" spans="1:12" s="33" customFormat="1" ht="96.75" customHeight="1">
      <c r="A33" s="34">
        <v>28</v>
      </c>
      <c r="B33" s="34">
        <v>10732</v>
      </c>
      <c r="C33" s="34" t="s">
        <v>149</v>
      </c>
      <c r="D33" s="34" t="s">
        <v>150</v>
      </c>
      <c r="E33" s="34" t="s">
        <v>151</v>
      </c>
      <c r="F33" s="34" t="s">
        <v>118</v>
      </c>
      <c r="G33" s="34" t="s">
        <v>28</v>
      </c>
      <c r="H33" s="35" t="s">
        <v>152</v>
      </c>
      <c r="I33" s="35" t="s">
        <v>153</v>
      </c>
      <c r="J33" s="34" t="s">
        <v>72</v>
      </c>
      <c r="K33" s="34" t="s">
        <v>154</v>
      </c>
      <c r="L33" s="36" t="s">
        <v>155</v>
      </c>
    </row>
    <row r="34" spans="1:12" s="33" customFormat="1" ht="83.25" customHeight="1">
      <c r="A34" s="34">
        <v>29</v>
      </c>
      <c r="B34" s="34">
        <v>10747</v>
      </c>
      <c r="C34" s="34" t="s">
        <v>156</v>
      </c>
      <c r="D34" s="34" t="s">
        <v>157</v>
      </c>
      <c r="E34" s="34" t="s">
        <v>117</v>
      </c>
      <c r="F34" s="34" t="s">
        <v>118</v>
      </c>
      <c r="G34" s="34" t="s">
        <v>28</v>
      </c>
      <c r="H34" s="35" t="s">
        <v>158</v>
      </c>
      <c r="I34" s="35" t="s">
        <v>159</v>
      </c>
      <c r="J34" s="34" t="s">
        <v>160</v>
      </c>
      <c r="K34" s="34" t="s">
        <v>161</v>
      </c>
      <c r="L34" s="37" t="s">
        <v>162</v>
      </c>
    </row>
    <row r="35" spans="1:12" s="33" customFormat="1" ht="83.25" customHeight="1">
      <c r="A35" s="34">
        <v>30</v>
      </c>
      <c r="B35" s="34">
        <v>10810</v>
      </c>
      <c r="C35" s="34" t="s">
        <v>163</v>
      </c>
      <c r="D35" s="34" t="s">
        <v>164</v>
      </c>
      <c r="E35" s="34" t="s">
        <v>117</v>
      </c>
      <c r="F35" s="34" t="s">
        <v>118</v>
      </c>
      <c r="G35" s="34" t="s">
        <v>28</v>
      </c>
      <c r="H35" s="35" t="s">
        <v>165</v>
      </c>
      <c r="I35" s="35" t="s">
        <v>166</v>
      </c>
      <c r="J35" s="34" t="s">
        <v>72</v>
      </c>
      <c r="K35" s="35"/>
      <c r="L35" s="35"/>
    </row>
    <row r="36" spans="1:12" s="33" customFormat="1" ht="83.25" customHeight="1">
      <c r="A36" s="34">
        <v>31</v>
      </c>
      <c r="B36" s="34">
        <v>10823</v>
      </c>
      <c r="C36" s="34" t="s">
        <v>167</v>
      </c>
      <c r="D36" s="34" t="s">
        <v>168</v>
      </c>
      <c r="E36" s="34" t="s">
        <v>117</v>
      </c>
      <c r="F36" s="34" t="s">
        <v>118</v>
      </c>
      <c r="G36" s="34" t="s">
        <v>28</v>
      </c>
      <c r="H36" s="35" t="s">
        <v>169</v>
      </c>
      <c r="I36" s="35" t="s">
        <v>170</v>
      </c>
      <c r="J36" s="34" t="s">
        <v>72</v>
      </c>
      <c r="K36" s="35"/>
      <c r="L36" s="35"/>
    </row>
    <row r="37" spans="1:12" s="33" customFormat="1" ht="83.25" customHeight="1">
      <c r="A37" s="34">
        <v>32</v>
      </c>
      <c r="B37" s="34">
        <v>10156</v>
      </c>
      <c r="C37" s="34" t="s">
        <v>171</v>
      </c>
      <c r="D37" s="34" t="s">
        <v>172</v>
      </c>
      <c r="E37" s="34" t="s">
        <v>173</v>
      </c>
      <c r="F37" s="34" t="s">
        <v>118</v>
      </c>
      <c r="G37" s="34" t="s">
        <v>28</v>
      </c>
      <c r="H37" s="35" t="s">
        <v>174</v>
      </c>
      <c r="I37" s="35" t="s">
        <v>175</v>
      </c>
      <c r="J37" s="34" t="s">
        <v>72</v>
      </c>
      <c r="K37" s="35"/>
      <c r="L37" s="35"/>
    </row>
    <row r="38" spans="1:12" s="33" customFormat="1" ht="83.25" customHeight="1">
      <c r="A38" s="34">
        <v>33</v>
      </c>
      <c r="B38" s="34">
        <v>10160</v>
      </c>
      <c r="C38" s="34" t="s">
        <v>176</v>
      </c>
      <c r="D38" s="34" t="s">
        <v>177</v>
      </c>
      <c r="E38" s="34" t="s">
        <v>173</v>
      </c>
      <c r="F38" s="34" t="s">
        <v>118</v>
      </c>
      <c r="G38" s="34" t="s">
        <v>28</v>
      </c>
      <c r="H38" s="35" t="s">
        <v>178</v>
      </c>
      <c r="I38" s="35" t="s">
        <v>179</v>
      </c>
      <c r="J38" s="34" t="s">
        <v>72</v>
      </c>
      <c r="K38" s="35"/>
      <c r="L38" s="35"/>
    </row>
    <row r="39" spans="1:12" s="33" customFormat="1" ht="83.25" customHeight="1">
      <c r="A39" s="34">
        <v>34</v>
      </c>
      <c r="B39" s="34">
        <v>10177</v>
      </c>
      <c r="C39" s="34" t="s">
        <v>180</v>
      </c>
      <c r="D39" s="34" t="s">
        <v>181</v>
      </c>
      <c r="E39" s="34" t="s">
        <v>173</v>
      </c>
      <c r="F39" s="34" t="s">
        <v>118</v>
      </c>
      <c r="G39" s="34" t="s">
        <v>28</v>
      </c>
      <c r="H39" s="35" t="s">
        <v>182</v>
      </c>
      <c r="I39" s="35" t="s">
        <v>183</v>
      </c>
      <c r="J39" s="34" t="s">
        <v>37</v>
      </c>
      <c r="K39" s="35"/>
      <c r="L39" s="35"/>
    </row>
    <row r="40" spans="1:12" s="33" customFormat="1" ht="83.25" customHeight="1">
      <c r="A40" s="34">
        <v>35</v>
      </c>
      <c r="B40" s="34">
        <v>10778</v>
      </c>
      <c r="C40" s="34" t="s">
        <v>102</v>
      </c>
      <c r="D40" s="34" t="s">
        <v>184</v>
      </c>
      <c r="E40" s="34" t="s">
        <v>173</v>
      </c>
      <c r="F40" s="34" t="s">
        <v>118</v>
      </c>
      <c r="G40" s="34" t="s">
        <v>28</v>
      </c>
      <c r="H40" s="35" t="s">
        <v>185</v>
      </c>
      <c r="I40" s="35" t="s">
        <v>186</v>
      </c>
      <c r="J40" s="34" t="s">
        <v>72</v>
      </c>
      <c r="K40" s="35"/>
      <c r="L40" s="35"/>
    </row>
    <row r="41" spans="1:12" s="33" customFormat="1" ht="83.25" customHeight="1">
      <c r="A41" s="34">
        <v>36</v>
      </c>
      <c r="B41" s="34">
        <v>10195</v>
      </c>
      <c r="C41" s="34" t="s">
        <v>121</v>
      </c>
      <c r="D41" s="34" t="s">
        <v>187</v>
      </c>
      <c r="E41" s="34" t="s">
        <v>188</v>
      </c>
      <c r="F41" s="34" t="s">
        <v>118</v>
      </c>
      <c r="G41" s="34" t="s">
        <v>28</v>
      </c>
      <c r="H41" s="35" t="s">
        <v>189</v>
      </c>
      <c r="I41" s="35" t="s">
        <v>190</v>
      </c>
      <c r="J41" s="34" t="s">
        <v>72</v>
      </c>
      <c r="K41" s="35"/>
      <c r="L41" s="35"/>
    </row>
    <row r="42" spans="1:12" s="33" customFormat="1" ht="83.25" customHeight="1">
      <c r="A42" s="34">
        <v>37</v>
      </c>
      <c r="B42" s="34">
        <v>10217</v>
      </c>
      <c r="C42" s="34" t="s">
        <v>191</v>
      </c>
      <c r="D42" s="34" t="s">
        <v>192</v>
      </c>
      <c r="E42" s="34" t="s">
        <v>193</v>
      </c>
      <c r="F42" s="34" t="s">
        <v>118</v>
      </c>
      <c r="G42" s="34" t="s">
        <v>28</v>
      </c>
      <c r="H42" s="35" t="s">
        <v>194</v>
      </c>
      <c r="I42" s="35" t="s">
        <v>195</v>
      </c>
      <c r="J42" s="34" t="s">
        <v>37</v>
      </c>
      <c r="K42" s="35"/>
      <c r="L42" s="35"/>
    </row>
    <row r="43" spans="1:12" s="33" customFormat="1" ht="83.25" customHeight="1">
      <c r="A43" s="34">
        <v>38</v>
      </c>
      <c r="B43" s="34">
        <v>10231</v>
      </c>
      <c r="C43" s="34" t="s">
        <v>196</v>
      </c>
      <c r="D43" s="34" t="s">
        <v>197</v>
      </c>
      <c r="E43" s="34" t="s">
        <v>198</v>
      </c>
      <c r="F43" s="34" t="s">
        <v>118</v>
      </c>
      <c r="G43" s="34" t="s">
        <v>28</v>
      </c>
      <c r="H43" s="35" t="s">
        <v>199</v>
      </c>
      <c r="I43" s="35" t="s">
        <v>200</v>
      </c>
      <c r="J43" s="34" t="s">
        <v>72</v>
      </c>
      <c r="K43" s="35"/>
      <c r="L43" s="35"/>
    </row>
    <row r="44" spans="1:12" s="33" customFormat="1" ht="83.25" customHeight="1">
      <c r="A44" s="34">
        <v>39</v>
      </c>
      <c r="B44" s="34">
        <v>10664</v>
      </c>
      <c r="C44" s="34" t="s">
        <v>121</v>
      </c>
      <c r="D44" s="34" t="s">
        <v>201</v>
      </c>
      <c r="E44" s="34" t="s">
        <v>193</v>
      </c>
      <c r="F44" s="34" t="s">
        <v>118</v>
      </c>
      <c r="G44" s="34" t="s">
        <v>28</v>
      </c>
      <c r="H44" s="35" t="s">
        <v>202</v>
      </c>
      <c r="I44" s="35" t="s">
        <v>203</v>
      </c>
      <c r="J44" s="34" t="s">
        <v>72</v>
      </c>
      <c r="K44" s="35"/>
      <c r="L44" s="35"/>
    </row>
    <row r="45" spans="1:12" s="33" customFormat="1" ht="83.25" customHeight="1">
      <c r="A45" s="34">
        <v>40</v>
      </c>
      <c r="B45" s="34">
        <v>10678</v>
      </c>
      <c r="C45" s="34" t="s">
        <v>204</v>
      </c>
      <c r="D45" s="34" t="s">
        <v>205</v>
      </c>
      <c r="E45" s="34" t="s">
        <v>206</v>
      </c>
      <c r="F45" s="34" t="s">
        <v>118</v>
      </c>
      <c r="G45" s="34" t="s">
        <v>28</v>
      </c>
      <c r="H45" s="35" t="s">
        <v>207</v>
      </c>
      <c r="I45" s="35" t="s">
        <v>208</v>
      </c>
      <c r="J45" s="34" t="s">
        <v>72</v>
      </c>
      <c r="K45" s="35"/>
      <c r="L45" s="35"/>
    </row>
    <row r="46" spans="1:12" s="33" customFormat="1" ht="83.25" customHeight="1">
      <c r="A46" s="34">
        <v>41</v>
      </c>
      <c r="B46" s="34">
        <v>10727</v>
      </c>
      <c r="C46" s="34" t="s">
        <v>209</v>
      </c>
      <c r="D46" s="34" t="s">
        <v>210</v>
      </c>
      <c r="E46" s="34" t="s">
        <v>206</v>
      </c>
      <c r="F46" s="34" t="s">
        <v>118</v>
      </c>
      <c r="G46" s="34" t="s">
        <v>28</v>
      </c>
      <c r="H46" s="35" t="s">
        <v>211</v>
      </c>
      <c r="I46" s="35" t="s">
        <v>212</v>
      </c>
      <c r="J46" s="34" t="s">
        <v>160</v>
      </c>
      <c r="K46" s="34" t="s">
        <v>161</v>
      </c>
      <c r="L46" s="37" t="s">
        <v>162</v>
      </c>
    </row>
    <row r="47" spans="1:12" s="33" customFormat="1" ht="83.25" customHeight="1">
      <c r="A47" s="34">
        <v>42</v>
      </c>
      <c r="B47" s="34">
        <v>10728</v>
      </c>
      <c r="C47" s="34" t="s">
        <v>213</v>
      </c>
      <c r="D47" s="34" t="s">
        <v>214</v>
      </c>
      <c r="E47" s="34" t="s">
        <v>188</v>
      </c>
      <c r="F47" s="34" t="s">
        <v>118</v>
      </c>
      <c r="G47" s="34" t="s">
        <v>28</v>
      </c>
      <c r="H47" s="35" t="s">
        <v>215</v>
      </c>
      <c r="I47" s="35" t="s">
        <v>216</v>
      </c>
      <c r="J47" s="34" t="s">
        <v>160</v>
      </c>
      <c r="K47" s="34" t="s">
        <v>161</v>
      </c>
      <c r="L47" s="37" t="s">
        <v>162</v>
      </c>
    </row>
    <row r="48" spans="1:12" s="33" customFormat="1" ht="83.25" customHeight="1">
      <c r="A48" s="34">
        <v>43</v>
      </c>
      <c r="B48" s="34">
        <v>10735</v>
      </c>
      <c r="C48" s="34" t="s">
        <v>217</v>
      </c>
      <c r="D48" s="34" t="s">
        <v>218</v>
      </c>
      <c r="E48" s="34" t="s">
        <v>206</v>
      </c>
      <c r="F48" s="34" t="s">
        <v>118</v>
      </c>
      <c r="G48" s="34" t="s">
        <v>28</v>
      </c>
      <c r="H48" s="35" t="s">
        <v>219</v>
      </c>
      <c r="I48" s="35" t="s">
        <v>220</v>
      </c>
      <c r="J48" s="34" t="s">
        <v>72</v>
      </c>
      <c r="K48" s="35"/>
      <c r="L48" s="35"/>
    </row>
    <row r="49" spans="1:12" s="33" customFormat="1" ht="83.25" customHeight="1">
      <c r="A49" s="34">
        <v>44</v>
      </c>
      <c r="B49" s="34">
        <v>10752</v>
      </c>
      <c r="C49" s="34" t="s">
        <v>221</v>
      </c>
      <c r="D49" s="34" t="s">
        <v>222</v>
      </c>
      <c r="E49" s="34" t="s">
        <v>206</v>
      </c>
      <c r="F49" s="34" t="s">
        <v>118</v>
      </c>
      <c r="G49" s="34" t="s">
        <v>28</v>
      </c>
      <c r="H49" s="35" t="s">
        <v>223</v>
      </c>
      <c r="I49" s="35" t="s">
        <v>224</v>
      </c>
      <c r="J49" s="34" t="s">
        <v>160</v>
      </c>
      <c r="K49" s="34" t="s">
        <v>161</v>
      </c>
      <c r="L49" s="37" t="s">
        <v>162</v>
      </c>
    </row>
    <row r="50" spans="1:12" s="33" customFormat="1" ht="83.25" customHeight="1">
      <c r="A50" s="34">
        <v>45</v>
      </c>
      <c r="B50" s="34">
        <v>10708</v>
      </c>
      <c r="C50" s="34" t="s">
        <v>225</v>
      </c>
      <c r="D50" s="34" t="s">
        <v>226</v>
      </c>
      <c r="E50" s="34" t="s">
        <v>206</v>
      </c>
      <c r="F50" s="34" t="s">
        <v>118</v>
      </c>
      <c r="G50" s="34" t="s">
        <v>28</v>
      </c>
      <c r="H50" s="35" t="s">
        <v>227</v>
      </c>
      <c r="I50" s="35" t="s">
        <v>228</v>
      </c>
      <c r="J50" s="34" t="s">
        <v>72</v>
      </c>
      <c r="K50" s="35"/>
      <c r="L50" s="37"/>
    </row>
    <row r="51" spans="1:12" s="33" customFormat="1" ht="83.25" customHeight="1">
      <c r="A51" s="34">
        <v>46</v>
      </c>
      <c r="B51" s="34">
        <v>10256</v>
      </c>
      <c r="C51" s="34" t="s">
        <v>229</v>
      </c>
      <c r="D51" s="34" t="s">
        <v>230</v>
      </c>
      <c r="E51" s="34" t="s">
        <v>231</v>
      </c>
      <c r="F51" s="34" t="s">
        <v>118</v>
      </c>
      <c r="G51" s="34" t="s">
        <v>28</v>
      </c>
      <c r="H51" s="35" t="s">
        <v>232</v>
      </c>
      <c r="I51" s="35" t="s">
        <v>233</v>
      </c>
      <c r="J51" s="34" t="s">
        <v>72</v>
      </c>
      <c r="K51" s="34" t="s">
        <v>234</v>
      </c>
      <c r="L51" s="36" t="s">
        <v>235</v>
      </c>
    </row>
    <row r="52" spans="1:12" s="33" customFormat="1" ht="83.25" customHeight="1">
      <c r="A52" s="34">
        <v>47</v>
      </c>
      <c r="B52" s="34">
        <v>10788</v>
      </c>
      <c r="C52" s="34" t="s">
        <v>236</v>
      </c>
      <c r="D52" s="34" t="s">
        <v>237</v>
      </c>
      <c r="E52" s="34" t="s">
        <v>231</v>
      </c>
      <c r="F52" s="34" t="s">
        <v>118</v>
      </c>
      <c r="G52" s="34" t="s">
        <v>28</v>
      </c>
      <c r="H52" s="35" t="s">
        <v>238</v>
      </c>
      <c r="I52" s="35" t="s">
        <v>239</v>
      </c>
      <c r="J52" s="34" t="s">
        <v>72</v>
      </c>
      <c r="K52" s="35"/>
      <c r="L52" s="37"/>
    </row>
    <row r="53" spans="1:12" s="33" customFormat="1" ht="83.25" customHeight="1">
      <c r="A53" s="34">
        <v>48</v>
      </c>
      <c r="B53" s="34">
        <v>10673</v>
      </c>
      <c r="C53" s="34" t="s">
        <v>240</v>
      </c>
      <c r="D53" s="34" t="s">
        <v>241</v>
      </c>
      <c r="E53" s="34" t="s">
        <v>231</v>
      </c>
      <c r="F53" s="34" t="s">
        <v>118</v>
      </c>
      <c r="G53" s="34" t="s">
        <v>28</v>
      </c>
      <c r="H53" s="35" t="s">
        <v>242</v>
      </c>
      <c r="I53" s="35" t="s">
        <v>243</v>
      </c>
      <c r="J53" s="34" t="s">
        <v>72</v>
      </c>
      <c r="K53" s="35"/>
      <c r="L53" s="37" t="s">
        <v>244</v>
      </c>
    </row>
    <row r="54" spans="1:12" s="33" customFormat="1" ht="41.25" customHeight="1">
      <c r="A54" s="34">
        <v>49</v>
      </c>
      <c r="B54" s="34">
        <v>10681</v>
      </c>
      <c r="C54" s="34" t="s">
        <v>245</v>
      </c>
      <c r="D54" s="34" t="s">
        <v>241</v>
      </c>
      <c r="E54" s="34" t="s">
        <v>231</v>
      </c>
      <c r="F54" s="34" t="s">
        <v>118</v>
      </c>
      <c r="G54" s="34" t="s">
        <v>28</v>
      </c>
      <c r="H54" s="34" t="s">
        <v>246</v>
      </c>
      <c r="I54" s="34" t="s">
        <v>247</v>
      </c>
      <c r="J54" s="34" t="s">
        <v>72</v>
      </c>
      <c r="K54" s="34" t="s">
        <v>248</v>
      </c>
      <c r="L54" s="36" t="s">
        <v>249</v>
      </c>
    </row>
    <row r="55" spans="1:12" s="33" customFormat="1" ht="83.25" customHeight="1">
      <c r="A55" s="34">
        <v>50</v>
      </c>
      <c r="B55" s="34">
        <v>10751</v>
      </c>
      <c r="C55" s="34" t="s">
        <v>250</v>
      </c>
      <c r="D55" s="34" t="s">
        <v>251</v>
      </c>
      <c r="E55" s="34" t="s">
        <v>231</v>
      </c>
      <c r="F55" s="34" t="s">
        <v>118</v>
      </c>
      <c r="G55" s="34" t="s">
        <v>28</v>
      </c>
      <c r="H55" s="35" t="s">
        <v>252</v>
      </c>
      <c r="I55" s="35" t="s">
        <v>253</v>
      </c>
      <c r="J55" s="34" t="s">
        <v>72</v>
      </c>
      <c r="K55" s="35"/>
      <c r="L55" s="37"/>
    </row>
    <row r="56" spans="1:12" s="33" customFormat="1" ht="41.25" customHeight="1">
      <c r="A56" s="34">
        <v>51</v>
      </c>
      <c r="B56" s="34">
        <v>10692</v>
      </c>
      <c r="C56" s="34" t="s">
        <v>254</v>
      </c>
      <c r="D56" s="34" t="s">
        <v>255</v>
      </c>
      <c r="E56" s="34" t="s">
        <v>231</v>
      </c>
      <c r="F56" s="34" t="s">
        <v>118</v>
      </c>
      <c r="G56" s="34" t="s">
        <v>28</v>
      </c>
      <c r="H56" s="34" t="s">
        <v>246</v>
      </c>
      <c r="I56" s="34" t="s">
        <v>256</v>
      </c>
      <c r="J56" s="34" t="s">
        <v>72</v>
      </c>
      <c r="K56" s="34" t="s">
        <v>248</v>
      </c>
      <c r="L56" s="36" t="s">
        <v>257</v>
      </c>
    </row>
    <row r="57" spans="1:12" s="33" customFormat="1" ht="83.25" customHeight="1">
      <c r="A57" s="34">
        <v>52</v>
      </c>
      <c r="B57" s="34">
        <v>10722</v>
      </c>
      <c r="C57" s="34" t="s">
        <v>258</v>
      </c>
      <c r="D57" s="34" t="s">
        <v>259</v>
      </c>
      <c r="E57" s="34" t="s">
        <v>231</v>
      </c>
      <c r="F57" s="34" t="s">
        <v>118</v>
      </c>
      <c r="G57" s="34" t="s">
        <v>28</v>
      </c>
      <c r="H57" s="35" t="s">
        <v>260</v>
      </c>
      <c r="I57" s="35" t="s">
        <v>261</v>
      </c>
      <c r="J57" s="34" t="s">
        <v>72</v>
      </c>
      <c r="K57" s="35"/>
      <c r="L57" s="37"/>
    </row>
    <row r="58" spans="1:12" s="33" customFormat="1" ht="83.25" customHeight="1">
      <c r="A58" s="34">
        <v>53</v>
      </c>
      <c r="B58" s="34">
        <v>11004</v>
      </c>
      <c r="C58" s="34" t="s">
        <v>262</v>
      </c>
      <c r="D58" s="34" t="s">
        <v>263</v>
      </c>
      <c r="E58" s="34" t="s">
        <v>264</v>
      </c>
      <c r="F58" s="34" t="s">
        <v>265</v>
      </c>
      <c r="G58" s="34" t="s">
        <v>28</v>
      </c>
      <c r="H58" s="35" t="s">
        <v>266</v>
      </c>
      <c r="I58" s="35" t="s">
        <v>267</v>
      </c>
      <c r="J58" s="34" t="s">
        <v>72</v>
      </c>
      <c r="K58" s="34" t="s">
        <v>268</v>
      </c>
      <c r="L58" s="36" t="s">
        <v>269</v>
      </c>
    </row>
    <row r="59" spans="1:12" s="33" customFormat="1" ht="83.25" customHeight="1">
      <c r="A59" s="34">
        <v>54</v>
      </c>
      <c r="B59" s="34" t="s">
        <v>270</v>
      </c>
      <c r="C59" s="34" t="s">
        <v>271</v>
      </c>
      <c r="D59" s="34" t="s">
        <v>272</v>
      </c>
      <c r="E59" s="34" t="s">
        <v>264</v>
      </c>
      <c r="F59" s="34" t="s">
        <v>265</v>
      </c>
      <c r="G59" s="34" t="s">
        <v>28</v>
      </c>
      <c r="H59" s="35" t="s">
        <v>273</v>
      </c>
      <c r="I59" s="35" t="s">
        <v>274</v>
      </c>
      <c r="J59" s="34" t="s">
        <v>72</v>
      </c>
      <c r="K59" s="35"/>
      <c r="L59" s="37"/>
    </row>
    <row r="60" spans="1:12" s="33" customFormat="1" ht="83.25" customHeight="1">
      <c r="A60" s="34">
        <v>55</v>
      </c>
      <c r="B60" s="34">
        <v>2011</v>
      </c>
      <c r="C60" s="34" t="s">
        <v>275</v>
      </c>
      <c r="D60" s="34" t="s">
        <v>276</v>
      </c>
      <c r="E60" s="34" t="s">
        <v>277</v>
      </c>
      <c r="F60" s="34" t="s">
        <v>278</v>
      </c>
      <c r="G60" s="34" t="s">
        <v>279</v>
      </c>
      <c r="H60" s="35" t="s">
        <v>280</v>
      </c>
      <c r="I60" s="35" t="s">
        <v>281</v>
      </c>
      <c r="J60" s="35"/>
      <c r="K60" s="35"/>
      <c r="L60" s="37"/>
    </row>
    <row r="61" spans="1:12" s="33" customFormat="1" ht="83.25" customHeight="1">
      <c r="A61" s="34">
        <v>56</v>
      </c>
      <c r="B61" s="34">
        <v>2019</v>
      </c>
      <c r="C61" s="34" t="s">
        <v>282</v>
      </c>
      <c r="D61" s="34" t="s">
        <v>283</v>
      </c>
      <c r="E61" s="34" t="s">
        <v>284</v>
      </c>
      <c r="F61" s="34" t="s">
        <v>285</v>
      </c>
      <c r="G61" s="34" t="s">
        <v>279</v>
      </c>
      <c r="H61" s="35" t="s">
        <v>286</v>
      </c>
      <c r="I61" s="35" t="s">
        <v>287</v>
      </c>
      <c r="J61" s="35"/>
      <c r="K61" s="35"/>
      <c r="L61" s="37"/>
    </row>
    <row r="62" spans="1:12" s="33" customFormat="1" ht="83.25" customHeight="1">
      <c r="A62" s="34">
        <v>57</v>
      </c>
      <c r="B62" s="34">
        <v>2023</v>
      </c>
      <c r="C62" s="34" t="s">
        <v>288</v>
      </c>
      <c r="D62" s="34" t="s">
        <v>289</v>
      </c>
      <c r="E62" s="34" t="s">
        <v>277</v>
      </c>
      <c r="F62" s="34" t="s">
        <v>278</v>
      </c>
      <c r="G62" s="34" t="s">
        <v>279</v>
      </c>
      <c r="H62" s="35" t="s">
        <v>290</v>
      </c>
      <c r="I62" s="35" t="s">
        <v>291</v>
      </c>
      <c r="J62" s="35"/>
      <c r="K62" s="35"/>
      <c r="L62" s="37"/>
    </row>
    <row r="63" spans="1:12" s="33" customFormat="1" ht="83.25" customHeight="1">
      <c r="A63" s="34">
        <v>58</v>
      </c>
      <c r="B63" s="34">
        <v>2032</v>
      </c>
      <c r="C63" s="34" t="s">
        <v>292</v>
      </c>
      <c r="D63" s="34" t="s">
        <v>276</v>
      </c>
      <c r="E63" s="34" t="s">
        <v>277</v>
      </c>
      <c r="F63" s="34" t="s">
        <v>278</v>
      </c>
      <c r="G63" s="34" t="s">
        <v>279</v>
      </c>
      <c r="H63" s="35" t="s">
        <v>293</v>
      </c>
      <c r="I63" s="35" t="s">
        <v>294</v>
      </c>
      <c r="J63" s="35"/>
      <c r="K63" s="35"/>
      <c r="L63" s="37"/>
    </row>
    <row r="64" spans="1:12" s="33" customFormat="1" ht="83.25" customHeight="1">
      <c r="A64" s="34">
        <v>59</v>
      </c>
      <c r="B64" s="34">
        <v>2509</v>
      </c>
      <c r="C64" s="34" t="s">
        <v>295</v>
      </c>
      <c r="D64" s="34" t="s">
        <v>283</v>
      </c>
      <c r="E64" s="34" t="s">
        <v>284</v>
      </c>
      <c r="F64" s="34" t="s">
        <v>285</v>
      </c>
      <c r="G64" s="34" t="s">
        <v>279</v>
      </c>
      <c r="H64" s="35" t="s">
        <v>296</v>
      </c>
      <c r="I64" s="35" t="s">
        <v>297</v>
      </c>
      <c r="J64" s="35"/>
      <c r="K64" s="35"/>
      <c r="L64" s="37"/>
    </row>
    <row r="65" spans="1:12" s="33" customFormat="1" ht="83.25" customHeight="1">
      <c r="A65" s="34">
        <v>60</v>
      </c>
      <c r="B65" s="34">
        <v>2514</v>
      </c>
      <c r="C65" s="34" t="s">
        <v>298</v>
      </c>
      <c r="D65" s="34" t="s">
        <v>276</v>
      </c>
      <c r="E65" s="34" t="s">
        <v>277</v>
      </c>
      <c r="F65" s="34" t="s">
        <v>278</v>
      </c>
      <c r="G65" s="34" t="s">
        <v>279</v>
      </c>
      <c r="H65" s="35" t="s">
        <v>299</v>
      </c>
      <c r="I65" s="35" t="s">
        <v>300</v>
      </c>
      <c r="J65" s="35"/>
      <c r="K65" s="35"/>
      <c r="L65" s="37"/>
    </row>
    <row r="66" spans="1:12" s="33" customFormat="1" ht="83.25" customHeight="1">
      <c r="A66" s="34">
        <v>62</v>
      </c>
      <c r="B66" s="34">
        <v>12030</v>
      </c>
      <c r="C66" s="34" t="s">
        <v>301</v>
      </c>
      <c r="D66" s="34" t="s">
        <v>302</v>
      </c>
      <c r="E66" s="34" t="s">
        <v>277</v>
      </c>
      <c r="F66" s="34" t="s">
        <v>278</v>
      </c>
      <c r="G66" s="34" t="s">
        <v>28</v>
      </c>
      <c r="H66" s="35" t="s">
        <v>303</v>
      </c>
      <c r="I66" s="35" t="s">
        <v>304</v>
      </c>
      <c r="J66" s="34" t="s">
        <v>72</v>
      </c>
      <c r="K66" s="35"/>
      <c r="L66" s="37" t="s">
        <v>305</v>
      </c>
    </row>
    <row r="67" spans="1:12" s="33" customFormat="1" ht="83.25" customHeight="1">
      <c r="A67" s="34">
        <v>63</v>
      </c>
      <c r="B67" s="34">
        <v>12054</v>
      </c>
      <c r="C67" s="34" t="s">
        <v>306</v>
      </c>
      <c r="D67" s="34" t="s">
        <v>307</v>
      </c>
      <c r="E67" s="34" t="s">
        <v>308</v>
      </c>
      <c r="F67" s="34" t="s">
        <v>278</v>
      </c>
      <c r="G67" s="34" t="s">
        <v>28</v>
      </c>
      <c r="H67" s="35" t="s">
        <v>309</v>
      </c>
      <c r="I67" s="35" t="s">
        <v>310</v>
      </c>
      <c r="J67" s="34" t="s">
        <v>72</v>
      </c>
      <c r="K67" s="34" t="s">
        <v>311</v>
      </c>
      <c r="L67" s="36" t="s">
        <v>312</v>
      </c>
    </row>
    <row r="68" spans="1:12" s="33" customFormat="1" ht="83.25" customHeight="1">
      <c r="A68" s="34">
        <v>64</v>
      </c>
      <c r="B68" s="34">
        <v>12079</v>
      </c>
      <c r="C68" s="34" t="s">
        <v>313</v>
      </c>
      <c r="D68" s="34" t="s">
        <v>314</v>
      </c>
      <c r="E68" s="34" t="s">
        <v>315</v>
      </c>
      <c r="F68" s="34" t="s">
        <v>278</v>
      </c>
      <c r="G68" s="34" t="s">
        <v>28</v>
      </c>
      <c r="H68" s="35" t="s">
        <v>316</v>
      </c>
      <c r="I68" s="35" t="s">
        <v>317</v>
      </c>
      <c r="J68" s="34" t="s">
        <v>72</v>
      </c>
      <c r="K68" s="35"/>
      <c r="L68" s="37"/>
    </row>
    <row r="69" spans="1:12" s="33" customFormat="1" ht="83.25" customHeight="1">
      <c r="A69" s="34">
        <v>65</v>
      </c>
      <c r="B69" s="34">
        <v>12080</v>
      </c>
      <c r="C69" s="34" t="s">
        <v>318</v>
      </c>
      <c r="D69" s="34" t="s">
        <v>319</v>
      </c>
      <c r="E69" s="34" t="s">
        <v>308</v>
      </c>
      <c r="F69" s="34" t="s">
        <v>278</v>
      </c>
      <c r="G69" s="34" t="s">
        <v>28</v>
      </c>
      <c r="H69" s="35" t="s">
        <v>320</v>
      </c>
      <c r="I69" s="35" t="s">
        <v>321</v>
      </c>
      <c r="J69" s="34" t="s">
        <v>72</v>
      </c>
      <c r="K69" s="35"/>
      <c r="L69" s="37"/>
    </row>
    <row r="70" spans="1:12" s="33" customFormat="1" ht="83.25" customHeight="1">
      <c r="A70" s="34">
        <v>66</v>
      </c>
      <c r="B70" s="34">
        <v>12084</v>
      </c>
      <c r="C70" s="34" t="s">
        <v>322</v>
      </c>
      <c r="D70" s="34" t="s">
        <v>323</v>
      </c>
      <c r="E70" s="34" t="s">
        <v>315</v>
      </c>
      <c r="F70" s="34" t="s">
        <v>278</v>
      </c>
      <c r="G70" s="34" t="s">
        <v>28</v>
      </c>
      <c r="H70" s="35" t="s">
        <v>324</v>
      </c>
      <c r="I70" s="35" t="s">
        <v>325</v>
      </c>
      <c r="J70" s="34" t="s">
        <v>326</v>
      </c>
      <c r="K70" s="35"/>
      <c r="L70" s="37"/>
    </row>
    <row r="71" spans="1:12" s="33" customFormat="1" ht="83.25" customHeight="1">
      <c r="A71" s="34">
        <v>67</v>
      </c>
      <c r="B71" s="34">
        <v>12088</v>
      </c>
      <c r="C71" s="34" t="s">
        <v>327</v>
      </c>
      <c r="D71" s="34" t="s">
        <v>328</v>
      </c>
      <c r="E71" s="34" t="s">
        <v>292</v>
      </c>
      <c r="F71" s="34" t="s">
        <v>278</v>
      </c>
      <c r="G71" s="34" t="s">
        <v>28</v>
      </c>
      <c r="H71" s="35" t="s">
        <v>329</v>
      </c>
      <c r="I71" s="35" t="s">
        <v>330</v>
      </c>
      <c r="J71" s="35"/>
      <c r="K71" s="35"/>
      <c r="L71" s="37"/>
    </row>
    <row r="72" spans="1:12" s="33" customFormat="1" ht="83.25" customHeight="1">
      <c r="A72" s="34">
        <v>68</v>
      </c>
      <c r="B72" s="34">
        <v>12103</v>
      </c>
      <c r="C72" s="34" t="s">
        <v>331</v>
      </c>
      <c r="D72" s="34" t="s">
        <v>332</v>
      </c>
      <c r="E72" s="34" t="s">
        <v>308</v>
      </c>
      <c r="F72" s="34" t="s">
        <v>278</v>
      </c>
      <c r="G72" s="34" t="s">
        <v>28</v>
      </c>
      <c r="H72" s="35" t="s">
        <v>333</v>
      </c>
      <c r="I72" s="35" t="s">
        <v>334</v>
      </c>
      <c r="J72" s="34" t="s">
        <v>72</v>
      </c>
      <c r="K72" s="35"/>
      <c r="L72" s="37"/>
    </row>
    <row r="73" spans="1:12" s="33" customFormat="1" ht="83.25" customHeight="1">
      <c r="A73" s="34">
        <v>69</v>
      </c>
      <c r="B73" s="34">
        <v>12109</v>
      </c>
      <c r="C73" s="34" t="s">
        <v>335</v>
      </c>
      <c r="D73" s="34" t="s">
        <v>336</v>
      </c>
      <c r="E73" s="34" t="s">
        <v>315</v>
      </c>
      <c r="F73" s="34" t="s">
        <v>278</v>
      </c>
      <c r="G73" s="34" t="s">
        <v>28</v>
      </c>
      <c r="H73" s="35" t="s">
        <v>337</v>
      </c>
      <c r="I73" s="35" t="s">
        <v>338</v>
      </c>
      <c r="J73" s="34" t="s">
        <v>160</v>
      </c>
      <c r="K73" s="34" t="s">
        <v>161</v>
      </c>
      <c r="L73" s="37" t="s">
        <v>162</v>
      </c>
    </row>
    <row r="74" spans="1:12" s="33" customFormat="1" ht="83.25" customHeight="1">
      <c r="A74" s="34">
        <v>70</v>
      </c>
      <c r="B74" s="34">
        <v>2533</v>
      </c>
      <c r="C74" s="34" t="s">
        <v>339</v>
      </c>
      <c r="D74" s="34" t="s">
        <v>276</v>
      </c>
      <c r="E74" s="34" t="s">
        <v>277</v>
      </c>
      <c r="F74" s="34" t="s">
        <v>278</v>
      </c>
      <c r="G74" s="34" t="s">
        <v>279</v>
      </c>
      <c r="H74" s="35" t="s">
        <v>340</v>
      </c>
      <c r="I74" s="35" t="s">
        <v>341</v>
      </c>
      <c r="J74" s="35"/>
      <c r="K74" s="35"/>
      <c r="L74" s="35"/>
    </row>
    <row r="75" spans="1:12" s="33" customFormat="1" ht="83.25" customHeight="1">
      <c r="A75" s="34">
        <v>71</v>
      </c>
      <c r="B75" s="34">
        <v>5002</v>
      </c>
      <c r="C75" s="34" t="s">
        <v>342</v>
      </c>
      <c r="D75" s="34" t="s">
        <v>343</v>
      </c>
      <c r="E75" s="34" t="s">
        <v>344</v>
      </c>
      <c r="F75" s="34" t="s">
        <v>41</v>
      </c>
      <c r="G75" s="34" t="s">
        <v>28</v>
      </c>
      <c r="H75" s="35" t="s">
        <v>345</v>
      </c>
      <c r="I75" s="35" t="s">
        <v>346</v>
      </c>
      <c r="J75" s="35"/>
      <c r="K75" s="35"/>
      <c r="L75" s="35"/>
    </row>
    <row r="76" spans="1:12" s="33" customFormat="1" ht="83.25" customHeight="1">
      <c r="A76" s="34">
        <v>72</v>
      </c>
      <c r="B76" s="34">
        <v>8145</v>
      </c>
      <c r="C76" s="34" t="s">
        <v>347</v>
      </c>
      <c r="D76" s="34" t="s">
        <v>348</v>
      </c>
      <c r="E76" s="34" t="s">
        <v>349</v>
      </c>
      <c r="F76" s="34" t="s">
        <v>69</v>
      </c>
      <c r="G76" s="34" t="s">
        <v>28</v>
      </c>
      <c r="H76" s="35" t="s">
        <v>350</v>
      </c>
      <c r="I76" s="35" t="s">
        <v>351</v>
      </c>
      <c r="J76" s="35"/>
      <c r="K76" s="35"/>
      <c r="L76" s="35"/>
    </row>
    <row r="77" spans="1:12" s="33" customFormat="1" ht="83.25" customHeight="1">
      <c r="A77" s="34">
        <v>73</v>
      </c>
      <c r="B77" s="34">
        <v>10176</v>
      </c>
      <c r="C77" s="34" t="s">
        <v>352</v>
      </c>
      <c r="D77" s="34" t="s">
        <v>353</v>
      </c>
      <c r="E77" s="34" t="s">
        <v>173</v>
      </c>
      <c r="F77" s="34" t="s">
        <v>118</v>
      </c>
      <c r="G77" s="34" t="s">
        <v>28</v>
      </c>
      <c r="H77" s="35" t="s">
        <v>354</v>
      </c>
      <c r="I77" s="35" t="s">
        <v>355</v>
      </c>
      <c r="J77" s="35"/>
      <c r="K77" s="35"/>
      <c r="L77" s="35"/>
    </row>
    <row r="78" spans="1:12" s="33" customFormat="1" ht="83.25" customHeight="1">
      <c r="A78" s="34">
        <v>74</v>
      </c>
      <c r="B78" s="34">
        <v>10178</v>
      </c>
      <c r="C78" s="34" t="s">
        <v>356</v>
      </c>
      <c r="D78" s="34" t="s">
        <v>357</v>
      </c>
      <c r="E78" s="34" t="s">
        <v>173</v>
      </c>
      <c r="F78" s="34" t="s">
        <v>118</v>
      </c>
      <c r="G78" s="34" t="s">
        <v>28</v>
      </c>
      <c r="H78" s="35" t="s">
        <v>358</v>
      </c>
      <c r="I78" s="35" t="s">
        <v>359</v>
      </c>
      <c r="J78" s="35"/>
      <c r="K78" s="35"/>
      <c r="L78" s="35"/>
    </row>
    <row r="79" spans="1:12" s="33" customFormat="1" ht="83.25" customHeight="1">
      <c r="A79" s="34">
        <v>75</v>
      </c>
      <c r="B79" s="34">
        <v>12074</v>
      </c>
      <c r="C79" s="34" t="s">
        <v>360</v>
      </c>
      <c r="D79" s="34" t="s">
        <v>361</v>
      </c>
      <c r="E79" s="34" t="s">
        <v>315</v>
      </c>
      <c r="F79" s="34" t="s">
        <v>278</v>
      </c>
      <c r="G79" s="34" t="s">
        <v>28</v>
      </c>
      <c r="H79" s="35" t="s">
        <v>362</v>
      </c>
      <c r="I79" s="35" t="s">
        <v>363</v>
      </c>
      <c r="J79" s="35"/>
      <c r="K79" s="35"/>
      <c r="L79" s="35"/>
    </row>
    <row r="80" spans="1:12" s="33" customFormat="1" ht="83.25" customHeight="1">
      <c r="A80" s="34">
        <v>76</v>
      </c>
      <c r="B80" s="34">
        <v>12078</v>
      </c>
      <c r="C80" s="34" t="s">
        <v>364</v>
      </c>
      <c r="D80" s="34" t="s">
        <v>365</v>
      </c>
      <c r="E80" s="34" t="s">
        <v>315</v>
      </c>
      <c r="F80" s="34" t="s">
        <v>278</v>
      </c>
      <c r="G80" s="34" t="s">
        <v>28</v>
      </c>
      <c r="H80" s="35" t="s">
        <v>366</v>
      </c>
      <c r="I80" s="35" t="s">
        <v>367</v>
      </c>
      <c r="J80" s="35"/>
      <c r="K80" s="35"/>
      <c r="L80" s="35"/>
    </row>
    <row r="81" spans="1:12" s="33" customFormat="1" ht="83.25" customHeight="1">
      <c r="A81" s="34">
        <v>78</v>
      </c>
      <c r="B81" s="34">
        <v>10884</v>
      </c>
      <c r="C81" s="34" t="s">
        <v>368</v>
      </c>
      <c r="D81" s="34" t="s">
        <v>369</v>
      </c>
      <c r="E81" s="34" t="s">
        <v>117</v>
      </c>
      <c r="F81" s="34" t="s">
        <v>118</v>
      </c>
      <c r="G81" s="34" t="s">
        <v>28</v>
      </c>
      <c r="H81" s="35" t="s">
        <v>370</v>
      </c>
      <c r="I81" s="35" t="s">
        <v>371</v>
      </c>
      <c r="J81" s="34" t="s">
        <v>72</v>
      </c>
      <c r="K81" s="35"/>
      <c r="L81" s="35"/>
    </row>
    <row r="82" spans="1:12" s="33" customFormat="1" ht="83.25" customHeight="1">
      <c r="A82" s="34">
        <v>79</v>
      </c>
      <c r="B82" s="34">
        <v>12130</v>
      </c>
      <c r="C82" s="34" t="s">
        <v>372</v>
      </c>
      <c r="D82" s="34" t="s">
        <v>373</v>
      </c>
      <c r="E82" s="34" t="s">
        <v>315</v>
      </c>
      <c r="F82" s="34" t="s">
        <v>278</v>
      </c>
      <c r="G82" s="34" t="s">
        <v>28</v>
      </c>
      <c r="H82" s="35" t="s">
        <v>374</v>
      </c>
      <c r="I82" s="35" t="s">
        <v>375</v>
      </c>
      <c r="J82" s="34" t="s">
        <v>72</v>
      </c>
      <c r="K82" s="35"/>
      <c r="L82" s="35"/>
    </row>
    <row r="83" spans="1:12" s="33" customFormat="1" ht="42" customHeight="1">
      <c r="A83" s="34">
        <v>80</v>
      </c>
      <c r="B83" s="34">
        <v>10863</v>
      </c>
      <c r="C83" s="34" t="s">
        <v>271</v>
      </c>
      <c r="D83" s="34" t="s">
        <v>376</v>
      </c>
      <c r="E83" s="34" t="s">
        <v>173</v>
      </c>
      <c r="F83" s="34" t="s">
        <v>118</v>
      </c>
      <c r="G83" s="34" t="s">
        <v>28</v>
      </c>
      <c r="H83" s="34" t="s">
        <v>246</v>
      </c>
      <c r="I83" s="34" t="s">
        <v>256</v>
      </c>
      <c r="J83" s="34" t="s">
        <v>72</v>
      </c>
      <c r="K83" s="34" t="s">
        <v>377</v>
      </c>
      <c r="L83" s="36" t="s">
        <v>378</v>
      </c>
    </row>
    <row r="84" spans="1:12" s="33" customFormat="1" ht="83.25" customHeight="1">
      <c r="A84" s="34">
        <v>81</v>
      </c>
      <c r="B84" s="34">
        <v>12120</v>
      </c>
      <c r="C84" s="34" t="s">
        <v>379</v>
      </c>
      <c r="D84" s="34" t="s">
        <v>380</v>
      </c>
      <c r="E84" s="34" t="s">
        <v>308</v>
      </c>
      <c r="F84" s="34" t="s">
        <v>278</v>
      </c>
      <c r="G84" s="34" t="s">
        <v>28</v>
      </c>
      <c r="H84" s="35" t="s">
        <v>381</v>
      </c>
      <c r="I84" s="35" t="s">
        <v>382</v>
      </c>
      <c r="J84" s="35"/>
      <c r="K84" s="35"/>
      <c r="L84" s="35"/>
    </row>
    <row r="85" spans="1:12" s="33" customFormat="1" ht="83.25" customHeight="1">
      <c r="A85" s="34">
        <v>82</v>
      </c>
      <c r="B85" s="34">
        <v>8339</v>
      </c>
      <c r="C85" s="34" t="s">
        <v>383</v>
      </c>
      <c r="D85" s="34" t="s">
        <v>384</v>
      </c>
      <c r="E85" s="34" t="s">
        <v>385</v>
      </c>
      <c r="F85" s="34" t="s">
        <v>69</v>
      </c>
      <c r="G85" s="34" t="s">
        <v>28</v>
      </c>
      <c r="H85" s="35" t="s">
        <v>386</v>
      </c>
      <c r="I85" s="35" t="s">
        <v>387</v>
      </c>
      <c r="J85" s="35"/>
      <c r="K85" s="35"/>
      <c r="L85" s="35"/>
    </row>
    <row r="86" spans="1:12" s="33" customFormat="1" ht="27.75" customHeight="1">
      <c r="A86" s="34">
        <v>83</v>
      </c>
      <c r="B86" s="34">
        <v>10086</v>
      </c>
      <c r="C86" s="34" t="s">
        <v>388</v>
      </c>
      <c r="D86" s="34" t="s">
        <v>389</v>
      </c>
      <c r="E86" s="34" t="s">
        <v>117</v>
      </c>
      <c r="F86" s="34" t="s">
        <v>118</v>
      </c>
      <c r="G86" s="34" t="s">
        <v>28</v>
      </c>
      <c r="H86" s="34" t="s">
        <v>246</v>
      </c>
      <c r="I86" s="34" t="s">
        <v>256</v>
      </c>
      <c r="J86" s="34" t="s">
        <v>72</v>
      </c>
      <c r="K86" s="35"/>
      <c r="L86" s="35"/>
    </row>
    <row r="87" spans="1:12" s="33" customFormat="1" ht="83.25" customHeight="1">
      <c r="A87" s="34">
        <v>84</v>
      </c>
      <c r="B87" s="34">
        <v>2511</v>
      </c>
      <c r="C87" s="34" t="s">
        <v>390</v>
      </c>
      <c r="D87" s="34" t="s">
        <v>391</v>
      </c>
      <c r="E87" s="34" t="s">
        <v>277</v>
      </c>
      <c r="F87" s="34" t="s">
        <v>278</v>
      </c>
      <c r="G87" s="34" t="s">
        <v>279</v>
      </c>
      <c r="H87" s="35" t="s">
        <v>392</v>
      </c>
      <c r="I87" s="35" t="s">
        <v>393</v>
      </c>
      <c r="J87" s="35"/>
      <c r="K87" s="35"/>
      <c r="L87" s="35"/>
    </row>
    <row r="88" spans="1:12" s="33" customFormat="1" ht="83.25" customHeight="1">
      <c r="A88" s="34">
        <v>85</v>
      </c>
      <c r="B88" s="34">
        <v>2515</v>
      </c>
      <c r="C88" s="34" t="s">
        <v>394</v>
      </c>
      <c r="D88" s="34" t="s">
        <v>391</v>
      </c>
      <c r="E88" s="34" t="s">
        <v>277</v>
      </c>
      <c r="F88" s="34" t="s">
        <v>278</v>
      </c>
      <c r="G88" s="34" t="s">
        <v>279</v>
      </c>
      <c r="H88" s="35" t="s">
        <v>395</v>
      </c>
      <c r="I88" s="35" t="s">
        <v>396</v>
      </c>
      <c r="J88" s="35"/>
      <c r="K88" s="35"/>
      <c r="L88" s="35"/>
    </row>
    <row r="89" spans="1:12" s="33" customFormat="1" ht="83.25" customHeight="1">
      <c r="A89" s="34">
        <v>86</v>
      </c>
      <c r="B89" s="34">
        <v>2531</v>
      </c>
      <c r="C89" s="34" t="s">
        <v>397</v>
      </c>
      <c r="D89" s="34" t="s">
        <v>391</v>
      </c>
      <c r="E89" s="34" t="s">
        <v>277</v>
      </c>
      <c r="F89" s="34" t="s">
        <v>278</v>
      </c>
      <c r="G89" s="34" t="s">
        <v>279</v>
      </c>
      <c r="H89" s="35" t="s">
        <v>398</v>
      </c>
      <c r="I89" s="35" t="s">
        <v>399</v>
      </c>
      <c r="J89" s="35"/>
      <c r="K89" s="35"/>
      <c r="L89" s="35"/>
    </row>
    <row r="90" spans="1:12" s="33" customFormat="1" ht="83.25" customHeight="1">
      <c r="A90" s="34">
        <v>87</v>
      </c>
      <c r="B90" s="34">
        <v>10862</v>
      </c>
      <c r="C90" s="34" t="s">
        <v>400</v>
      </c>
      <c r="D90" s="34" t="s">
        <v>401</v>
      </c>
      <c r="E90" s="34" t="s">
        <v>117</v>
      </c>
      <c r="F90" s="34" t="s">
        <v>118</v>
      </c>
      <c r="G90" s="34" t="s">
        <v>28</v>
      </c>
      <c r="H90" s="35" t="s">
        <v>402</v>
      </c>
      <c r="I90" s="35" t="s">
        <v>403</v>
      </c>
      <c r="J90" s="34" t="s">
        <v>72</v>
      </c>
      <c r="K90" s="34" t="s">
        <v>404</v>
      </c>
      <c r="L90" s="36" t="s">
        <v>405</v>
      </c>
    </row>
    <row r="91" spans="1:12" s="33" customFormat="1" ht="83.25" customHeight="1">
      <c r="A91" s="34">
        <v>88</v>
      </c>
      <c r="B91" s="34">
        <v>2524</v>
      </c>
      <c r="C91" s="34" t="s">
        <v>406</v>
      </c>
      <c r="D91" s="34" t="s">
        <v>276</v>
      </c>
      <c r="E91" s="34" t="s">
        <v>277</v>
      </c>
      <c r="F91" s="34" t="s">
        <v>278</v>
      </c>
      <c r="G91" s="34" t="s">
        <v>279</v>
      </c>
      <c r="H91" s="35" t="s">
        <v>407</v>
      </c>
      <c r="I91" s="35" t="s">
        <v>408</v>
      </c>
      <c r="J91" s="35"/>
      <c r="K91" s="35"/>
      <c r="L91" s="35"/>
    </row>
    <row r="92" spans="1:12" s="33" customFormat="1" ht="83.25" customHeight="1">
      <c r="A92" s="34">
        <v>89</v>
      </c>
      <c r="B92" s="34">
        <v>10841</v>
      </c>
      <c r="C92" s="34" t="s">
        <v>409</v>
      </c>
      <c r="D92" s="34" t="s">
        <v>410</v>
      </c>
      <c r="E92" s="34" t="s">
        <v>117</v>
      </c>
      <c r="F92" s="34" t="s">
        <v>118</v>
      </c>
      <c r="G92" s="34" t="s">
        <v>28</v>
      </c>
      <c r="H92" s="35" t="s">
        <v>411</v>
      </c>
      <c r="I92" s="35" t="s">
        <v>412</v>
      </c>
      <c r="J92" s="34" t="s">
        <v>72</v>
      </c>
      <c r="K92" s="34" t="s">
        <v>413</v>
      </c>
      <c r="L92" s="36" t="s">
        <v>414</v>
      </c>
    </row>
    <row r="93" spans="1:12" s="33" customFormat="1" ht="83.25" customHeight="1">
      <c r="A93" s="34">
        <v>90</v>
      </c>
      <c r="B93" s="34">
        <v>12108</v>
      </c>
      <c r="C93" s="34" t="s">
        <v>415</v>
      </c>
      <c r="D93" s="34" t="s">
        <v>416</v>
      </c>
      <c r="E93" s="34" t="s">
        <v>315</v>
      </c>
      <c r="F93" s="34" t="s">
        <v>278</v>
      </c>
      <c r="G93" s="34" t="s">
        <v>28</v>
      </c>
      <c r="H93" s="35" t="s">
        <v>417</v>
      </c>
      <c r="I93" s="35" t="s">
        <v>418</v>
      </c>
      <c r="J93" s="34" t="s">
        <v>72</v>
      </c>
      <c r="K93" s="35"/>
      <c r="L93" s="35"/>
    </row>
    <row r="94" spans="1:12" s="33" customFormat="1" ht="83.25" customHeight="1">
      <c r="A94" s="34">
        <v>91</v>
      </c>
      <c r="B94" s="34">
        <v>13131</v>
      </c>
      <c r="C94" s="34" t="s">
        <v>419</v>
      </c>
      <c r="D94" s="34" t="s">
        <v>420</v>
      </c>
      <c r="E94" s="34" t="s">
        <v>421</v>
      </c>
      <c r="F94" s="34" t="s">
        <v>285</v>
      </c>
      <c r="G94" s="34" t="s">
        <v>28</v>
      </c>
      <c r="H94" s="35" t="s">
        <v>422</v>
      </c>
      <c r="I94" s="35" t="s">
        <v>423</v>
      </c>
      <c r="J94" s="34" t="s">
        <v>72</v>
      </c>
      <c r="K94" s="35"/>
      <c r="L94" s="35"/>
    </row>
    <row r="95" spans="1:12" s="33" customFormat="1" ht="42" customHeight="1">
      <c r="A95" s="34">
        <v>92</v>
      </c>
      <c r="B95" s="34">
        <v>12141</v>
      </c>
      <c r="C95" s="34" t="s">
        <v>180</v>
      </c>
      <c r="D95" s="34" t="s">
        <v>424</v>
      </c>
      <c r="E95" s="34" t="s">
        <v>277</v>
      </c>
      <c r="F95" s="34" t="s">
        <v>278</v>
      </c>
      <c r="G95" s="34" t="s">
        <v>28</v>
      </c>
      <c r="H95" s="34" t="s">
        <v>246</v>
      </c>
      <c r="I95" s="34" t="s">
        <v>256</v>
      </c>
      <c r="J95" s="34" t="s">
        <v>72</v>
      </c>
      <c r="K95" s="35"/>
      <c r="L95" s="35"/>
    </row>
    <row r="96" spans="1:12" s="33" customFormat="1" ht="83.25" customHeight="1">
      <c r="A96" s="34">
        <v>93</v>
      </c>
      <c r="B96" s="34">
        <v>10135</v>
      </c>
      <c r="C96" s="34" t="s">
        <v>425</v>
      </c>
      <c r="D96" s="34" t="s">
        <v>426</v>
      </c>
      <c r="E96" s="34" t="s">
        <v>117</v>
      </c>
      <c r="F96" s="34" t="s">
        <v>118</v>
      </c>
      <c r="G96" s="34" t="s">
        <v>28</v>
      </c>
      <c r="H96" s="35" t="s">
        <v>427</v>
      </c>
      <c r="I96" s="35" t="s">
        <v>428</v>
      </c>
      <c r="J96" s="34" t="s">
        <v>72</v>
      </c>
      <c r="K96" s="35"/>
      <c r="L96" s="35"/>
    </row>
    <row r="97" spans="1:12" s="33" customFormat="1" ht="83.25" customHeight="1">
      <c r="A97" s="34">
        <v>94</v>
      </c>
      <c r="B97" s="34">
        <v>10922</v>
      </c>
      <c r="C97" s="34" t="s">
        <v>429</v>
      </c>
      <c r="D97" s="34" t="s">
        <v>430</v>
      </c>
      <c r="E97" s="34" t="s">
        <v>173</v>
      </c>
      <c r="F97" s="34" t="s">
        <v>118</v>
      </c>
      <c r="G97" s="34" t="s">
        <v>28</v>
      </c>
      <c r="H97" s="35" t="s">
        <v>431</v>
      </c>
      <c r="I97" s="35" t="s">
        <v>432</v>
      </c>
      <c r="J97" s="35"/>
      <c r="K97" s="35"/>
      <c r="L97" s="35"/>
    </row>
    <row r="98" spans="1:12" s="33" customFormat="1" ht="83.25" customHeight="1">
      <c r="A98" s="34">
        <v>95</v>
      </c>
      <c r="B98" s="34">
        <v>2505</v>
      </c>
      <c r="C98" s="34" t="s">
        <v>433</v>
      </c>
      <c r="D98" s="34" t="s">
        <v>276</v>
      </c>
      <c r="E98" s="34" t="s">
        <v>277</v>
      </c>
      <c r="F98" s="34" t="s">
        <v>278</v>
      </c>
      <c r="G98" s="34" t="s">
        <v>279</v>
      </c>
      <c r="H98" s="35" t="s">
        <v>434</v>
      </c>
      <c r="I98" s="35" t="s">
        <v>435</v>
      </c>
      <c r="J98" s="35"/>
      <c r="K98" s="35"/>
      <c r="L98" s="35"/>
    </row>
    <row r="99" spans="1:12" s="33" customFormat="1" ht="83.25" customHeight="1">
      <c r="A99" s="34">
        <v>96</v>
      </c>
      <c r="B99" s="34">
        <v>12117</v>
      </c>
      <c r="C99" s="34" t="s">
        <v>436</v>
      </c>
      <c r="D99" s="34" t="s">
        <v>437</v>
      </c>
      <c r="E99" s="34" t="s">
        <v>315</v>
      </c>
      <c r="F99" s="34" t="s">
        <v>278</v>
      </c>
      <c r="G99" s="34" t="s">
        <v>28</v>
      </c>
      <c r="H99" s="35" t="s">
        <v>438</v>
      </c>
      <c r="I99" s="35" t="s">
        <v>439</v>
      </c>
      <c r="J99" s="35"/>
      <c r="K99" s="35"/>
      <c r="L99" s="35"/>
    </row>
    <row r="100" spans="1:12" s="33" customFormat="1" ht="42" customHeight="1">
      <c r="A100" s="34">
        <v>97</v>
      </c>
      <c r="B100" s="34">
        <v>10946</v>
      </c>
      <c r="C100" s="34" t="s">
        <v>400</v>
      </c>
      <c r="D100" s="34" t="s">
        <v>440</v>
      </c>
      <c r="E100" s="34" t="s">
        <v>117</v>
      </c>
      <c r="F100" s="34" t="s">
        <v>118</v>
      </c>
      <c r="G100" s="34" t="s">
        <v>28</v>
      </c>
      <c r="H100" s="35" t="s">
        <v>441</v>
      </c>
      <c r="I100" s="35" t="s">
        <v>442</v>
      </c>
      <c r="J100" s="34" t="s">
        <v>72</v>
      </c>
      <c r="K100" s="34" t="s">
        <v>443</v>
      </c>
      <c r="L100" s="36" t="s">
        <v>444</v>
      </c>
    </row>
    <row r="101" spans="1:12" s="33" customFormat="1" ht="83.25" customHeight="1">
      <c r="A101" s="34">
        <v>98</v>
      </c>
      <c r="B101" s="34">
        <v>4258</v>
      </c>
      <c r="C101" s="34" t="s">
        <v>445</v>
      </c>
      <c r="D101" s="34" t="s">
        <v>446</v>
      </c>
      <c r="E101" s="34" t="s">
        <v>447</v>
      </c>
      <c r="F101" s="34" t="s">
        <v>448</v>
      </c>
      <c r="G101" s="34" t="s">
        <v>28</v>
      </c>
      <c r="H101" s="35" t="s">
        <v>449</v>
      </c>
      <c r="I101" s="35" t="s">
        <v>450</v>
      </c>
      <c r="J101" s="34" t="s">
        <v>72</v>
      </c>
      <c r="K101" s="34" t="s">
        <v>451</v>
      </c>
      <c r="L101" s="36" t="s">
        <v>452</v>
      </c>
    </row>
    <row r="102" spans="1:12" s="33" customFormat="1" ht="83.25" customHeight="1">
      <c r="A102" s="34">
        <v>99</v>
      </c>
      <c r="B102" s="34">
        <v>10949</v>
      </c>
      <c r="C102" s="34" t="s">
        <v>453</v>
      </c>
      <c r="D102" s="34" t="s">
        <v>454</v>
      </c>
      <c r="E102" s="34" t="s">
        <v>117</v>
      </c>
      <c r="F102" s="34" t="s">
        <v>118</v>
      </c>
      <c r="G102" s="34" t="s">
        <v>28</v>
      </c>
      <c r="H102" s="35" t="s">
        <v>455</v>
      </c>
      <c r="I102" s="35" t="s">
        <v>456</v>
      </c>
      <c r="J102" s="34" t="s">
        <v>72</v>
      </c>
      <c r="K102" s="34" t="s">
        <v>451</v>
      </c>
      <c r="L102" s="36" t="s">
        <v>457</v>
      </c>
    </row>
    <row r="103" spans="1:12" s="38" customFormat="1" ht="55.5" customHeight="1">
      <c r="A103" s="34">
        <v>100</v>
      </c>
      <c r="B103" s="34">
        <v>12152</v>
      </c>
      <c r="C103" s="34" t="s">
        <v>458</v>
      </c>
      <c r="D103" s="34" t="s">
        <v>459</v>
      </c>
      <c r="E103" s="34" t="s">
        <v>277</v>
      </c>
      <c r="F103" s="34" t="s">
        <v>278</v>
      </c>
      <c r="G103" s="34" t="s">
        <v>28</v>
      </c>
      <c r="H103" s="35" t="s">
        <v>460</v>
      </c>
      <c r="I103" s="35" t="s">
        <v>461</v>
      </c>
      <c r="J103" s="34" t="s">
        <v>72</v>
      </c>
      <c r="K103" s="34" t="s">
        <v>451</v>
      </c>
      <c r="L103" s="36" t="s">
        <v>462</v>
      </c>
    </row>
    <row r="104" spans="1:12" s="38" customFormat="1" ht="83.25" customHeight="1">
      <c r="A104" s="34">
        <v>101</v>
      </c>
      <c r="B104" s="34">
        <v>7020</v>
      </c>
      <c r="C104" s="34" t="s">
        <v>463</v>
      </c>
      <c r="D104" s="34" t="s">
        <v>464</v>
      </c>
      <c r="E104" s="34" t="s">
        <v>465</v>
      </c>
      <c r="F104" s="34" t="s">
        <v>466</v>
      </c>
      <c r="G104" s="34" t="s">
        <v>28</v>
      </c>
      <c r="H104" s="35" t="s">
        <v>467</v>
      </c>
      <c r="I104" s="35" t="s">
        <v>468</v>
      </c>
      <c r="J104" s="35"/>
      <c r="K104" s="34" t="s">
        <v>451</v>
      </c>
      <c r="L104" s="36" t="s">
        <v>469</v>
      </c>
    </row>
    <row r="105" spans="1:12" s="39" customFormat="1" ht="41.25" customHeight="1">
      <c r="A105" s="34">
        <v>102</v>
      </c>
      <c r="B105" s="34" t="s">
        <v>470</v>
      </c>
      <c r="C105" s="34" t="s">
        <v>388</v>
      </c>
      <c r="D105" s="34" t="s">
        <v>471</v>
      </c>
      <c r="E105" s="34" t="s">
        <v>117</v>
      </c>
      <c r="F105" s="34" t="s">
        <v>118</v>
      </c>
      <c r="G105" s="34" t="s">
        <v>28</v>
      </c>
      <c r="H105" s="34" t="s">
        <v>246</v>
      </c>
      <c r="I105" s="34" t="s">
        <v>256</v>
      </c>
      <c r="J105" s="34" t="s">
        <v>72</v>
      </c>
      <c r="K105" s="34" t="s">
        <v>451</v>
      </c>
      <c r="L105" s="36" t="s">
        <v>472</v>
      </c>
    </row>
    <row r="106" spans="1:12" s="39" customFormat="1" ht="41.25" customHeight="1">
      <c r="A106" s="34">
        <v>103</v>
      </c>
      <c r="B106" s="34" t="s">
        <v>473</v>
      </c>
      <c r="C106" s="34" t="s">
        <v>474</v>
      </c>
      <c r="D106" s="35"/>
      <c r="E106" s="34" t="s">
        <v>117</v>
      </c>
      <c r="F106" s="34" t="s">
        <v>118</v>
      </c>
      <c r="G106" s="34" t="s">
        <v>28</v>
      </c>
      <c r="H106" s="34" t="s">
        <v>246</v>
      </c>
      <c r="I106" s="34" t="s">
        <v>256</v>
      </c>
      <c r="J106" s="34" t="s">
        <v>72</v>
      </c>
      <c r="K106" s="34" t="s">
        <v>451</v>
      </c>
      <c r="L106" s="36" t="s">
        <v>475</v>
      </c>
    </row>
    <row r="107" spans="1:12" s="39" customFormat="1" ht="42" customHeight="1">
      <c r="A107" s="34">
        <v>104</v>
      </c>
      <c r="B107" s="34" t="s">
        <v>476</v>
      </c>
      <c r="C107" s="34" t="s">
        <v>477</v>
      </c>
      <c r="D107" s="35"/>
      <c r="E107" s="34" t="s">
        <v>277</v>
      </c>
      <c r="F107" s="34" t="s">
        <v>278</v>
      </c>
      <c r="G107" s="34" t="s">
        <v>28</v>
      </c>
      <c r="H107" s="34" t="s">
        <v>246</v>
      </c>
      <c r="I107" s="34" t="s">
        <v>256</v>
      </c>
      <c r="J107" s="34" t="s">
        <v>72</v>
      </c>
      <c r="K107" s="34" t="s">
        <v>451</v>
      </c>
      <c r="L107" s="36" t="s">
        <v>478</v>
      </c>
    </row>
    <row r="108" spans="1:12" s="39" customFormat="1" ht="42" customHeight="1">
      <c r="A108" s="34">
        <v>105</v>
      </c>
      <c r="B108" s="34" t="s">
        <v>479</v>
      </c>
      <c r="C108" s="34" t="s">
        <v>480</v>
      </c>
      <c r="D108" s="35"/>
      <c r="E108" s="34" t="s">
        <v>277</v>
      </c>
      <c r="F108" s="34" t="s">
        <v>278</v>
      </c>
      <c r="G108" s="34" t="s">
        <v>28</v>
      </c>
      <c r="H108" s="34" t="s">
        <v>246</v>
      </c>
      <c r="I108" s="34" t="s">
        <v>256</v>
      </c>
      <c r="J108" s="34" t="s">
        <v>72</v>
      </c>
      <c r="K108" s="34" t="s">
        <v>451</v>
      </c>
      <c r="L108" s="36" t="s">
        <v>481</v>
      </c>
    </row>
    <row r="109" spans="1:12" s="39" customFormat="1" ht="42" customHeight="1">
      <c r="A109" s="34">
        <v>106</v>
      </c>
      <c r="B109" s="34" t="s">
        <v>482</v>
      </c>
      <c r="C109" s="34" t="s">
        <v>483</v>
      </c>
      <c r="D109" s="35"/>
      <c r="E109" s="34" t="s">
        <v>277</v>
      </c>
      <c r="F109" s="34" t="s">
        <v>278</v>
      </c>
      <c r="G109" s="34" t="s">
        <v>28</v>
      </c>
      <c r="H109" s="34" t="s">
        <v>246</v>
      </c>
      <c r="I109" s="34" t="s">
        <v>256</v>
      </c>
      <c r="J109" s="34" t="s">
        <v>72</v>
      </c>
      <c r="K109" s="34" t="s">
        <v>451</v>
      </c>
      <c r="L109" s="36" t="s">
        <v>484</v>
      </c>
    </row>
    <row r="110" spans="1:12" s="39" customFormat="1" ht="42" customHeight="1">
      <c r="A110" s="34">
        <v>107</v>
      </c>
      <c r="B110" s="34" t="s">
        <v>485</v>
      </c>
      <c r="C110" s="34" t="s">
        <v>486</v>
      </c>
      <c r="D110" s="35"/>
      <c r="E110" s="34" t="s">
        <v>277</v>
      </c>
      <c r="F110" s="34" t="s">
        <v>278</v>
      </c>
      <c r="G110" s="34" t="s">
        <v>28</v>
      </c>
      <c r="H110" s="34" t="s">
        <v>246</v>
      </c>
      <c r="I110" s="34" t="s">
        <v>256</v>
      </c>
      <c r="J110" s="34" t="s">
        <v>72</v>
      </c>
      <c r="K110" s="34" t="s">
        <v>451</v>
      </c>
      <c r="L110" s="36" t="s">
        <v>487</v>
      </c>
    </row>
    <row r="111" spans="1:12" s="39" customFormat="1" ht="42" customHeight="1">
      <c r="A111" s="34">
        <v>108</v>
      </c>
      <c r="B111" s="34" t="s">
        <v>488</v>
      </c>
      <c r="C111" s="34" t="s">
        <v>489</v>
      </c>
      <c r="D111" s="35"/>
      <c r="E111" s="34" t="s">
        <v>277</v>
      </c>
      <c r="F111" s="34" t="s">
        <v>278</v>
      </c>
      <c r="G111" s="34" t="s">
        <v>28</v>
      </c>
      <c r="H111" s="34" t="s">
        <v>246</v>
      </c>
      <c r="I111" s="34" t="s">
        <v>256</v>
      </c>
      <c r="J111" s="34" t="s">
        <v>72</v>
      </c>
      <c r="K111" s="34" t="s">
        <v>451</v>
      </c>
      <c r="L111" s="36" t="s">
        <v>490</v>
      </c>
    </row>
    <row r="112" spans="1:12" s="39" customFormat="1" ht="41.25" customHeight="1">
      <c r="A112" s="34">
        <v>109</v>
      </c>
      <c r="B112" s="34">
        <v>10954</v>
      </c>
      <c r="C112" s="34" t="s">
        <v>491</v>
      </c>
      <c r="D112" s="34" t="s">
        <v>492</v>
      </c>
      <c r="E112" s="34" t="s">
        <v>493</v>
      </c>
      <c r="F112" s="34" t="s">
        <v>118</v>
      </c>
      <c r="G112" s="34" t="s">
        <v>28</v>
      </c>
      <c r="H112" s="34" t="s">
        <v>246</v>
      </c>
      <c r="I112" s="34" t="s">
        <v>256</v>
      </c>
      <c r="J112" s="34" t="s">
        <v>72</v>
      </c>
      <c r="K112" s="34" t="s">
        <v>451</v>
      </c>
      <c r="L112" s="36" t="s">
        <v>494</v>
      </c>
    </row>
    <row r="113" spans="1:12" s="39" customFormat="1" ht="42" customHeight="1">
      <c r="A113" s="34">
        <v>110</v>
      </c>
      <c r="B113" s="34" t="s">
        <v>495</v>
      </c>
      <c r="C113" s="34" t="s">
        <v>496</v>
      </c>
      <c r="D113" s="35"/>
      <c r="E113" s="34" t="s">
        <v>277</v>
      </c>
      <c r="F113" s="34" t="s">
        <v>278</v>
      </c>
      <c r="G113" s="34" t="s">
        <v>28</v>
      </c>
      <c r="H113" s="34" t="s">
        <v>246</v>
      </c>
      <c r="I113" s="34" t="s">
        <v>256</v>
      </c>
      <c r="J113" s="34" t="s">
        <v>72</v>
      </c>
      <c r="K113" s="34" t="s">
        <v>451</v>
      </c>
      <c r="L113" s="36" t="s">
        <v>497</v>
      </c>
    </row>
    <row r="114" spans="1:12" s="39" customFormat="1" ht="41.25" customHeight="1">
      <c r="A114" s="34">
        <v>111</v>
      </c>
      <c r="B114" s="34" t="s">
        <v>498</v>
      </c>
      <c r="C114" s="34" t="s">
        <v>196</v>
      </c>
      <c r="D114" s="34" t="s">
        <v>499</v>
      </c>
      <c r="E114" s="34" t="s">
        <v>231</v>
      </c>
      <c r="F114" s="34" t="s">
        <v>118</v>
      </c>
      <c r="G114" s="34" t="s">
        <v>28</v>
      </c>
      <c r="H114" s="34" t="s">
        <v>246</v>
      </c>
      <c r="I114" s="34" t="s">
        <v>256</v>
      </c>
      <c r="J114" s="34" t="s">
        <v>72</v>
      </c>
      <c r="K114" s="34" t="s">
        <v>451</v>
      </c>
      <c r="L114" s="36" t="s">
        <v>500</v>
      </c>
    </row>
    <row r="115" spans="1:12" s="39" customFormat="1" ht="42" customHeight="1">
      <c r="A115" s="34">
        <v>112</v>
      </c>
      <c r="B115" s="34" t="s">
        <v>501</v>
      </c>
      <c r="C115" s="34" t="s">
        <v>502</v>
      </c>
      <c r="D115" s="35"/>
      <c r="E115" s="34" t="s">
        <v>277</v>
      </c>
      <c r="F115" s="34" t="s">
        <v>278</v>
      </c>
      <c r="G115" s="34" t="s">
        <v>28</v>
      </c>
      <c r="H115" s="34" t="s">
        <v>246</v>
      </c>
      <c r="I115" s="34" t="s">
        <v>256</v>
      </c>
      <c r="J115" s="34" t="s">
        <v>72</v>
      </c>
      <c r="K115" s="34" t="s">
        <v>451</v>
      </c>
      <c r="L115" s="36" t="s">
        <v>503</v>
      </c>
    </row>
    <row r="116" spans="1:12" s="39" customFormat="1" ht="42" customHeight="1">
      <c r="A116" s="34">
        <v>113</v>
      </c>
      <c r="B116" s="34" t="s">
        <v>504</v>
      </c>
      <c r="C116" s="34" t="s">
        <v>505</v>
      </c>
      <c r="D116" s="34" t="s">
        <v>506</v>
      </c>
      <c r="E116" s="34" t="s">
        <v>507</v>
      </c>
      <c r="F116" s="34" t="s">
        <v>265</v>
      </c>
      <c r="G116" s="34" t="s">
        <v>28</v>
      </c>
      <c r="H116" s="34" t="s">
        <v>246</v>
      </c>
      <c r="I116" s="34" t="s">
        <v>256</v>
      </c>
      <c r="J116" s="34" t="s">
        <v>72</v>
      </c>
      <c r="K116" s="34" t="s">
        <v>451</v>
      </c>
      <c r="L116" s="36" t="s">
        <v>508</v>
      </c>
    </row>
    <row r="117" spans="1:12" s="39" customFormat="1" ht="42" customHeight="1">
      <c r="A117" s="34">
        <v>114</v>
      </c>
      <c r="B117" s="34" t="s">
        <v>509</v>
      </c>
      <c r="C117" s="34" t="s">
        <v>510</v>
      </c>
      <c r="D117" s="35"/>
      <c r="E117" s="34" t="s">
        <v>277</v>
      </c>
      <c r="F117" s="34" t="s">
        <v>278</v>
      </c>
      <c r="G117" s="34" t="s">
        <v>28</v>
      </c>
      <c r="H117" s="34" t="s">
        <v>246</v>
      </c>
      <c r="I117" s="34" t="s">
        <v>256</v>
      </c>
      <c r="J117" s="34" t="s">
        <v>72</v>
      </c>
      <c r="K117" s="34" t="s">
        <v>451</v>
      </c>
      <c r="L117" s="36" t="s">
        <v>511</v>
      </c>
    </row>
    <row r="118" spans="1:12" s="39" customFormat="1" ht="42" customHeight="1">
      <c r="A118" s="34">
        <v>115</v>
      </c>
      <c r="B118" s="34" t="s">
        <v>512</v>
      </c>
      <c r="C118" s="34" t="s">
        <v>513</v>
      </c>
      <c r="D118" s="35"/>
      <c r="E118" s="34" t="s">
        <v>277</v>
      </c>
      <c r="F118" s="34" t="s">
        <v>278</v>
      </c>
      <c r="G118" s="34" t="s">
        <v>28</v>
      </c>
      <c r="H118" s="34" t="s">
        <v>246</v>
      </c>
      <c r="I118" s="34" t="s">
        <v>256</v>
      </c>
      <c r="J118" s="34" t="s">
        <v>72</v>
      </c>
      <c r="K118" s="34" t="s">
        <v>451</v>
      </c>
      <c r="L118" s="36" t="s">
        <v>514</v>
      </c>
    </row>
    <row r="119" spans="1:12" s="39" customFormat="1" ht="42" customHeight="1">
      <c r="A119" s="34">
        <v>116</v>
      </c>
      <c r="B119" s="34" t="s">
        <v>515</v>
      </c>
      <c r="C119" s="34" t="s">
        <v>516</v>
      </c>
      <c r="D119" s="35"/>
      <c r="E119" s="34" t="s">
        <v>277</v>
      </c>
      <c r="F119" s="34" t="s">
        <v>278</v>
      </c>
      <c r="G119" s="34" t="s">
        <v>28</v>
      </c>
      <c r="H119" s="34" t="s">
        <v>246</v>
      </c>
      <c r="I119" s="34" t="s">
        <v>256</v>
      </c>
      <c r="J119" s="34" t="s">
        <v>72</v>
      </c>
      <c r="K119" s="34" t="s">
        <v>451</v>
      </c>
      <c r="L119" s="36" t="s">
        <v>517</v>
      </c>
    </row>
    <row r="120" spans="1:12" s="39" customFormat="1" ht="42" customHeight="1">
      <c r="A120" s="34">
        <v>117</v>
      </c>
      <c r="B120" s="34" t="s">
        <v>518</v>
      </c>
      <c r="C120" s="34" t="s">
        <v>519</v>
      </c>
      <c r="D120" s="35"/>
      <c r="E120" s="34" t="s">
        <v>277</v>
      </c>
      <c r="F120" s="34" t="s">
        <v>278</v>
      </c>
      <c r="G120" s="34" t="s">
        <v>28</v>
      </c>
      <c r="H120" s="34" t="s">
        <v>246</v>
      </c>
      <c r="I120" s="34" t="s">
        <v>256</v>
      </c>
      <c r="J120" s="34" t="s">
        <v>72</v>
      </c>
      <c r="K120" s="34" t="s">
        <v>451</v>
      </c>
      <c r="L120" s="36" t="s">
        <v>520</v>
      </c>
    </row>
    <row r="121" spans="1:12" s="39" customFormat="1" ht="42" customHeight="1">
      <c r="A121" s="34">
        <v>118</v>
      </c>
      <c r="B121" s="34" t="s">
        <v>521</v>
      </c>
      <c r="C121" s="34" t="s">
        <v>522</v>
      </c>
      <c r="D121" s="35"/>
      <c r="E121" s="34" t="s">
        <v>277</v>
      </c>
      <c r="F121" s="34" t="s">
        <v>278</v>
      </c>
      <c r="G121" s="34" t="s">
        <v>28</v>
      </c>
      <c r="H121" s="34" t="s">
        <v>246</v>
      </c>
      <c r="I121" s="34" t="s">
        <v>256</v>
      </c>
      <c r="J121" s="34" t="s">
        <v>72</v>
      </c>
      <c r="K121" s="34" t="s">
        <v>451</v>
      </c>
      <c r="L121" s="36" t="s">
        <v>523</v>
      </c>
    </row>
    <row r="122" spans="1:12" s="39" customFormat="1" ht="42" customHeight="1">
      <c r="A122" s="34">
        <v>119</v>
      </c>
      <c r="B122" s="34" t="s">
        <v>524</v>
      </c>
      <c r="C122" s="34" t="s">
        <v>525</v>
      </c>
      <c r="D122" s="35"/>
      <c r="E122" s="34" t="s">
        <v>277</v>
      </c>
      <c r="F122" s="34" t="s">
        <v>278</v>
      </c>
      <c r="G122" s="34" t="s">
        <v>28</v>
      </c>
      <c r="H122" s="34" t="s">
        <v>246</v>
      </c>
      <c r="I122" s="34" t="s">
        <v>256</v>
      </c>
      <c r="J122" s="34" t="s">
        <v>72</v>
      </c>
      <c r="K122" s="34" t="s">
        <v>451</v>
      </c>
      <c r="L122" s="36" t="s">
        <v>526</v>
      </c>
    </row>
    <row r="123" spans="1:12" s="39" customFormat="1" ht="41.25" customHeight="1">
      <c r="A123" s="34">
        <v>120</v>
      </c>
      <c r="B123" s="34" t="s">
        <v>527</v>
      </c>
      <c r="C123" s="34" t="s">
        <v>528</v>
      </c>
      <c r="D123" s="35"/>
      <c r="E123" s="34" t="s">
        <v>117</v>
      </c>
      <c r="F123" s="34" t="s">
        <v>118</v>
      </c>
      <c r="G123" s="34" t="s">
        <v>28</v>
      </c>
      <c r="H123" s="34" t="s">
        <v>246</v>
      </c>
      <c r="I123" s="34" t="s">
        <v>256</v>
      </c>
      <c r="J123" s="34" t="s">
        <v>72</v>
      </c>
      <c r="K123" s="34" t="s">
        <v>451</v>
      </c>
      <c r="L123" s="36" t="s">
        <v>529</v>
      </c>
    </row>
    <row r="124" spans="1:12" s="39" customFormat="1" ht="42" customHeight="1">
      <c r="A124" s="34">
        <v>121</v>
      </c>
      <c r="B124" s="34">
        <v>12085</v>
      </c>
      <c r="C124" s="34" t="s">
        <v>530</v>
      </c>
      <c r="D124" s="34" t="s">
        <v>531</v>
      </c>
      <c r="E124" s="34" t="s">
        <v>277</v>
      </c>
      <c r="F124" s="34" t="s">
        <v>278</v>
      </c>
      <c r="G124" s="34" t="s">
        <v>28</v>
      </c>
      <c r="H124" s="34" t="s">
        <v>246</v>
      </c>
      <c r="I124" s="34" t="s">
        <v>256</v>
      </c>
      <c r="J124" s="34" t="s">
        <v>72</v>
      </c>
      <c r="K124" s="34" t="s">
        <v>451</v>
      </c>
      <c r="L124" s="36" t="s">
        <v>532</v>
      </c>
    </row>
    <row r="125" spans="1:12" s="39" customFormat="1" ht="69.75" customHeight="1">
      <c r="A125" s="34">
        <v>122</v>
      </c>
      <c r="B125" s="34">
        <v>2359</v>
      </c>
      <c r="C125" s="34" t="s">
        <v>533</v>
      </c>
      <c r="D125" s="34" t="s">
        <v>534</v>
      </c>
      <c r="E125" s="34" t="s">
        <v>535</v>
      </c>
      <c r="F125" s="34" t="s">
        <v>285</v>
      </c>
      <c r="G125" s="34" t="s">
        <v>536</v>
      </c>
      <c r="H125" s="34" t="s">
        <v>537</v>
      </c>
      <c r="I125" s="34" t="s">
        <v>538</v>
      </c>
      <c r="J125" s="34" t="s">
        <v>160</v>
      </c>
      <c r="K125" s="34" t="s">
        <v>451</v>
      </c>
      <c r="L125" s="36" t="s">
        <v>539</v>
      </c>
    </row>
    <row r="126" spans="1:12" s="39" customFormat="1" ht="69.75" customHeight="1">
      <c r="A126" s="34">
        <v>123</v>
      </c>
      <c r="B126" s="34">
        <v>4148</v>
      </c>
      <c r="C126" s="34" t="s">
        <v>540</v>
      </c>
      <c r="D126" s="34" t="s">
        <v>541</v>
      </c>
      <c r="E126" s="34" t="s">
        <v>542</v>
      </c>
      <c r="F126" s="34" t="s">
        <v>118</v>
      </c>
      <c r="G126" s="34" t="s">
        <v>536</v>
      </c>
      <c r="H126" s="34" t="s">
        <v>537</v>
      </c>
      <c r="I126" s="34" t="s">
        <v>538</v>
      </c>
      <c r="J126" s="34" t="s">
        <v>160</v>
      </c>
      <c r="K126" s="34" t="s">
        <v>451</v>
      </c>
      <c r="L126" s="36" t="s">
        <v>543</v>
      </c>
    </row>
    <row r="127" spans="1:12" s="39" customFormat="1" ht="69.75" customHeight="1">
      <c r="A127" s="34">
        <v>124</v>
      </c>
      <c r="B127" s="34">
        <v>4149</v>
      </c>
      <c r="C127" s="34" t="s">
        <v>544</v>
      </c>
      <c r="D127" s="34" t="s">
        <v>545</v>
      </c>
      <c r="E127" s="34" t="s">
        <v>117</v>
      </c>
      <c r="F127" s="34" t="s">
        <v>118</v>
      </c>
      <c r="G127" s="34" t="s">
        <v>536</v>
      </c>
      <c r="H127" s="34" t="s">
        <v>537</v>
      </c>
      <c r="I127" s="34" t="s">
        <v>538</v>
      </c>
      <c r="J127" s="34" t="s">
        <v>160</v>
      </c>
      <c r="K127" s="34" t="s">
        <v>451</v>
      </c>
      <c r="L127" s="36" t="s">
        <v>546</v>
      </c>
    </row>
    <row r="128" spans="1:12" s="39" customFormat="1" ht="69.75" customHeight="1">
      <c r="A128" s="34">
        <v>125</v>
      </c>
      <c r="B128" s="34">
        <v>4199</v>
      </c>
      <c r="C128" s="34" t="s">
        <v>547</v>
      </c>
      <c r="D128" s="34" t="s">
        <v>548</v>
      </c>
      <c r="E128" s="34" t="s">
        <v>542</v>
      </c>
      <c r="F128" s="34" t="s">
        <v>118</v>
      </c>
      <c r="G128" s="34" t="s">
        <v>536</v>
      </c>
      <c r="H128" s="34" t="s">
        <v>537</v>
      </c>
      <c r="I128" s="34" t="s">
        <v>538</v>
      </c>
      <c r="J128" s="34" t="s">
        <v>160</v>
      </c>
      <c r="K128" s="34" t="s">
        <v>451</v>
      </c>
      <c r="L128" s="36" t="s">
        <v>549</v>
      </c>
    </row>
    <row r="129" spans="1:12" s="39" customFormat="1" ht="69.75" customHeight="1">
      <c r="A129" s="34">
        <v>126</v>
      </c>
      <c r="B129" s="34">
        <v>4330</v>
      </c>
      <c r="C129" s="34" t="s">
        <v>550</v>
      </c>
      <c r="D129" s="34" t="s">
        <v>551</v>
      </c>
      <c r="E129" s="34" t="s">
        <v>542</v>
      </c>
      <c r="F129" s="34" t="s">
        <v>118</v>
      </c>
      <c r="G129" s="34" t="s">
        <v>536</v>
      </c>
      <c r="H129" s="34" t="s">
        <v>537</v>
      </c>
      <c r="I129" s="34" t="s">
        <v>538</v>
      </c>
      <c r="J129" s="34" t="s">
        <v>160</v>
      </c>
      <c r="K129" s="34" t="s">
        <v>451</v>
      </c>
      <c r="L129" s="36" t="s">
        <v>552</v>
      </c>
    </row>
    <row r="130" spans="1:12" s="39" customFormat="1" ht="69.75" customHeight="1">
      <c r="A130" s="34">
        <v>127</v>
      </c>
      <c r="B130" s="34">
        <v>4394</v>
      </c>
      <c r="C130" s="34" t="s">
        <v>553</v>
      </c>
      <c r="D130" s="34" t="s">
        <v>554</v>
      </c>
      <c r="E130" s="34" t="s">
        <v>117</v>
      </c>
      <c r="F130" s="34" t="s">
        <v>118</v>
      </c>
      <c r="G130" s="34" t="s">
        <v>536</v>
      </c>
      <c r="H130" s="34" t="s">
        <v>537</v>
      </c>
      <c r="I130" s="34" t="s">
        <v>538</v>
      </c>
      <c r="J130" s="34" t="s">
        <v>160</v>
      </c>
      <c r="K130" s="34" t="s">
        <v>451</v>
      </c>
      <c r="L130" s="36" t="s">
        <v>555</v>
      </c>
    </row>
    <row r="131" spans="1:12" s="39" customFormat="1" ht="69.75" customHeight="1">
      <c r="A131" s="34">
        <v>128</v>
      </c>
      <c r="B131" s="34">
        <v>4858</v>
      </c>
      <c r="C131" s="34" t="s">
        <v>556</v>
      </c>
      <c r="D131" s="34" t="s">
        <v>557</v>
      </c>
      <c r="E131" s="34" t="s">
        <v>558</v>
      </c>
      <c r="F131" s="34" t="s">
        <v>69</v>
      </c>
      <c r="G131" s="34" t="s">
        <v>536</v>
      </c>
      <c r="H131" s="34" t="s">
        <v>537</v>
      </c>
      <c r="I131" s="34" t="s">
        <v>538</v>
      </c>
      <c r="J131" s="34" t="s">
        <v>160</v>
      </c>
      <c r="K131" s="34" t="s">
        <v>451</v>
      </c>
      <c r="L131" s="36" t="s">
        <v>559</v>
      </c>
    </row>
    <row r="132" spans="1:12" s="39" customFormat="1" ht="69.75" customHeight="1">
      <c r="A132" s="34">
        <v>129</v>
      </c>
      <c r="B132" s="34">
        <v>7563</v>
      </c>
      <c r="C132" s="34" t="s">
        <v>560</v>
      </c>
      <c r="D132" s="34" t="s">
        <v>561</v>
      </c>
      <c r="E132" s="34" t="s">
        <v>562</v>
      </c>
      <c r="F132" s="34" t="s">
        <v>466</v>
      </c>
      <c r="G132" s="34" t="s">
        <v>536</v>
      </c>
      <c r="H132" s="34" t="s">
        <v>537</v>
      </c>
      <c r="I132" s="34" t="s">
        <v>538</v>
      </c>
      <c r="J132" s="34" t="s">
        <v>160</v>
      </c>
      <c r="K132" s="34" t="s">
        <v>451</v>
      </c>
      <c r="L132" s="36" t="s">
        <v>563</v>
      </c>
    </row>
    <row r="133" spans="1:12" s="39" customFormat="1" ht="69.75" customHeight="1">
      <c r="A133" s="34">
        <v>130</v>
      </c>
      <c r="B133" s="34">
        <v>7689</v>
      </c>
      <c r="C133" s="34" t="s">
        <v>564</v>
      </c>
      <c r="D133" s="34" t="s">
        <v>565</v>
      </c>
      <c r="E133" s="34" t="s">
        <v>566</v>
      </c>
      <c r="F133" s="34" t="s">
        <v>466</v>
      </c>
      <c r="G133" s="34" t="s">
        <v>536</v>
      </c>
      <c r="H133" s="34" t="s">
        <v>537</v>
      </c>
      <c r="I133" s="34" t="s">
        <v>538</v>
      </c>
      <c r="J133" s="34" t="s">
        <v>160</v>
      </c>
      <c r="K133" s="34" t="s">
        <v>451</v>
      </c>
      <c r="L133" s="36" t="s">
        <v>567</v>
      </c>
    </row>
    <row r="134" spans="1:12" s="39" customFormat="1" ht="69.75" customHeight="1">
      <c r="A134" s="34">
        <v>131</v>
      </c>
      <c r="B134" s="34">
        <v>7724</v>
      </c>
      <c r="C134" s="34" t="s">
        <v>568</v>
      </c>
      <c r="D134" s="34" t="s">
        <v>569</v>
      </c>
      <c r="E134" s="34" t="s">
        <v>570</v>
      </c>
      <c r="F134" s="34" t="s">
        <v>118</v>
      </c>
      <c r="G134" s="34" t="s">
        <v>536</v>
      </c>
      <c r="H134" s="34" t="s">
        <v>537</v>
      </c>
      <c r="I134" s="34" t="s">
        <v>538</v>
      </c>
      <c r="J134" s="34" t="s">
        <v>160</v>
      </c>
      <c r="K134" s="34" t="s">
        <v>451</v>
      </c>
      <c r="L134" s="36" t="s">
        <v>571</v>
      </c>
    </row>
    <row r="135" spans="1:12" s="39" customFormat="1" ht="69.75" customHeight="1">
      <c r="A135" s="34">
        <v>132</v>
      </c>
      <c r="B135" s="34">
        <v>140502</v>
      </c>
      <c r="C135" s="34" t="s">
        <v>572</v>
      </c>
      <c r="D135" s="34" t="s">
        <v>573</v>
      </c>
      <c r="E135" s="34" t="s">
        <v>51</v>
      </c>
      <c r="F135" s="34" t="s">
        <v>41</v>
      </c>
      <c r="G135" s="34" t="s">
        <v>536</v>
      </c>
      <c r="H135" s="34" t="s">
        <v>537</v>
      </c>
      <c r="I135" s="34" t="s">
        <v>538</v>
      </c>
      <c r="J135" s="34" t="s">
        <v>160</v>
      </c>
      <c r="K135" s="34" t="s">
        <v>451</v>
      </c>
      <c r="L135" s="36" t="s">
        <v>574</v>
      </c>
    </row>
    <row r="136" spans="1:12" s="39" customFormat="1" ht="69.75" customHeight="1">
      <c r="A136" s="34">
        <v>133</v>
      </c>
      <c r="B136" s="34">
        <v>140503</v>
      </c>
      <c r="C136" s="34" t="s">
        <v>575</v>
      </c>
      <c r="D136" s="34" t="s">
        <v>576</v>
      </c>
      <c r="E136" s="34" t="s">
        <v>577</v>
      </c>
      <c r="F136" s="34" t="s">
        <v>41</v>
      </c>
      <c r="G136" s="34" t="s">
        <v>536</v>
      </c>
      <c r="H136" s="34" t="s">
        <v>537</v>
      </c>
      <c r="I136" s="34" t="s">
        <v>538</v>
      </c>
      <c r="J136" s="34" t="s">
        <v>160</v>
      </c>
      <c r="K136" s="34" t="s">
        <v>451</v>
      </c>
      <c r="L136" s="36" t="s">
        <v>578</v>
      </c>
    </row>
    <row r="137" spans="1:12" s="39" customFormat="1" ht="69.75" customHeight="1">
      <c r="A137" s="34">
        <v>134</v>
      </c>
      <c r="B137" s="34">
        <v>140504</v>
      </c>
      <c r="C137" s="34" t="s">
        <v>540</v>
      </c>
      <c r="D137" s="34" t="s">
        <v>579</v>
      </c>
      <c r="E137" s="34" t="s">
        <v>580</v>
      </c>
      <c r="F137" s="34" t="s">
        <v>41</v>
      </c>
      <c r="G137" s="34" t="s">
        <v>536</v>
      </c>
      <c r="H137" s="34" t="s">
        <v>537</v>
      </c>
      <c r="I137" s="34" t="s">
        <v>538</v>
      </c>
      <c r="J137" s="34" t="s">
        <v>160</v>
      </c>
      <c r="K137" s="34" t="s">
        <v>451</v>
      </c>
      <c r="L137" s="36" t="s">
        <v>581</v>
      </c>
    </row>
    <row r="138" spans="1:12" s="39" customFormat="1" ht="69.75" customHeight="1">
      <c r="A138" s="34">
        <v>135</v>
      </c>
      <c r="B138" s="34">
        <v>140505</v>
      </c>
      <c r="C138" s="34" t="s">
        <v>582</v>
      </c>
      <c r="D138" s="34" t="s">
        <v>583</v>
      </c>
      <c r="E138" s="34" t="s">
        <v>584</v>
      </c>
      <c r="F138" s="34" t="s">
        <v>41</v>
      </c>
      <c r="G138" s="34" t="s">
        <v>536</v>
      </c>
      <c r="H138" s="34" t="s">
        <v>537</v>
      </c>
      <c r="I138" s="34" t="s">
        <v>538</v>
      </c>
      <c r="J138" s="34" t="s">
        <v>160</v>
      </c>
      <c r="K138" s="34" t="s">
        <v>451</v>
      </c>
      <c r="L138" s="36" t="s">
        <v>585</v>
      </c>
    </row>
    <row r="139" spans="1:12" s="39" customFormat="1" ht="69.75" customHeight="1">
      <c r="A139" s="34">
        <v>136</v>
      </c>
      <c r="B139" s="34">
        <v>140711</v>
      </c>
      <c r="C139" s="34" t="s">
        <v>586</v>
      </c>
      <c r="D139" s="34" t="s">
        <v>587</v>
      </c>
      <c r="E139" s="34" t="s">
        <v>588</v>
      </c>
      <c r="F139" s="34" t="s">
        <v>466</v>
      </c>
      <c r="G139" s="34" t="s">
        <v>536</v>
      </c>
      <c r="H139" s="34" t="s">
        <v>537</v>
      </c>
      <c r="I139" s="34" t="s">
        <v>538</v>
      </c>
      <c r="J139" s="34" t="s">
        <v>160</v>
      </c>
      <c r="K139" s="34" t="s">
        <v>451</v>
      </c>
      <c r="L139" s="36" t="s">
        <v>589</v>
      </c>
    </row>
    <row r="140" spans="1:12" s="39" customFormat="1" ht="69.75" customHeight="1">
      <c r="A140" s="34">
        <v>137</v>
      </c>
      <c r="B140" s="34">
        <v>140802</v>
      </c>
      <c r="C140" s="34" t="s">
        <v>556</v>
      </c>
      <c r="D140" s="34" t="s">
        <v>590</v>
      </c>
      <c r="E140" s="34" t="s">
        <v>87</v>
      </c>
      <c r="F140" s="34" t="s">
        <v>69</v>
      </c>
      <c r="G140" s="34" t="s">
        <v>536</v>
      </c>
      <c r="H140" s="34" t="s">
        <v>537</v>
      </c>
      <c r="I140" s="34" t="s">
        <v>538</v>
      </c>
      <c r="J140" s="34" t="s">
        <v>160</v>
      </c>
      <c r="K140" s="34" t="s">
        <v>451</v>
      </c>
      <c r="L140" s="36" t="s">
        <v>591</v>
      </c>
    </row>
    <row r="141" spans="1:12" s="39" customFormat="1" ht="69.75" customHeight="1">
      <c r="A141" s="34">
        <v>138</v>
      </c>
      <c r="B141" s="34">
        <v>140805</v>
      </c>
      <c r="C141" s="34" t="s">
        <v>66</v>
      </c>
      <c r="D141" s="34" t="s">
        <v>592</v>
      </c>
      <c r="E141" s="34" t="s">
        <v>68</v>
      </c>
      <c r="F141" s="34" t="s">
        <v>69</v>
      </c>
      <c r="G141" s="34" t="s">
        <v>536</v>
      </c>
      <c r="H141" s="34" t="s">
        <v>537</v>
      </c>
      <c r="I141" s="34" t="s">
        <v>538</v>
      </c>
      <c r="J141" s="34" t="s">
        <v>160</v>
      </c>
      <c r="K141" s="34" t="s">
        <v>451</v>
      </c>
      <c r="L141" s="36" t="s">
        <v>593</v>
      </c>
    </row>
    <row r="142" spans="1:12" s="39" customFormat="1" ht="69.75" customHeight="1">
      <c r="A142" s="34">
        <v>139</v>
      </c>
      <c r="B142" s="34">
        <v>140807</v>
      </c>
      <c r="C142" s="34" t="s">
        <v>556</v>
      </c>
      <c r="D142" s="34" t="s">
        <v>594</v>
      </c>
      <c r="E142" s="34" t="s">
        <v>87</v>
      </c>
      <c r="F142" s="34" t="s">
        <v>69</v>
      </c>
      <c r="G142" s="34" t="s">
        <v>536</v>
      </c>
      <c r="H142" s="34" t="s">
        <v>537</v>
      </c>
      <c r="I142" s="34" t="s">
        <v>538</v>
      </c>
      <c r="J142" s="34" t="s">
        <v>160</v>
      </c>
      <c r="K142" s="34" t="s">
        <v>451</v>
      </c>
      <c r="L142" s="36" t="s">
        <v>595</v>
      </c>
    </row>
    <row r="143" spans="1:12" s="39" customFormat="1" ht="69.75" customHeight="1">
      <c r="A143" s="34">
        <v>140</v>
      </c>
      <c r="B143" s="34">
        <v>140808</v>
      </c>
      <c r="C143" s="34" t="s">
        <v>102</v>
      </c>
      <c r="D143" s="34" t="s">
        <v>596</v>
      </c>
      <c r="E143" s="34" t="s">
        <v>92</v>
      </c>
      <c r="F143" s="34" t="s">
        <v>69</v>
      </c>
      <c r="G143" s="34" t="s">
        <v>536</v>
      </c>
      <c r="H143" s="34" t="s">
        <v>537</v>
      </c>
      <c r="I143" s="34" t="s">
        <v>538</v>
      </c>
      <c r="J143" s="34" t="s">
        <v>160</v>
      </c>
      <c r="K143" s="34" t="s">
        <v>451</v>
      </c>
      <c r="L143" s="36" t="s">
        <v>597</v>
      </c>
    </row>
    <row r="144" spans="1:12" s="39" customFormat="1" ht="69.75" customHeight="1">
      <c r="A144" s="34">
        <v>141</v>
      </c>
      <c r="B144" s="34">
        <v>140809</v>
      </c>
      <c r="C144" s="34" t="s">
        <v>73</v>
      </c>
      <c r="D144" s="34" t="s">
        <v>598</v>
      </c>
      <c r="E144" s="34" t="s">
        <v>68</v>
      </c>
      <c r="F144" s="34" t="s">
        <v>69</v>
      </c>
      <c r="G144" s="34" t="s">
        <v>536</v>
      </c>
      <c r="H144" s="34" t="s">
        <v>537</v>
      </c>
      <c r="I144" s="34" t="s">
        <v>538</v>
      </c>
      <c r="J144" s="34" t="s">
        <v>160</v>
      </c>
      <c r="K144" s="34" t="s">
        <v>451</v>
      </c>
      <c r="L144" s="36" t="s">
        <v>599</v>
      </c>
    </row>
    <row r="145" spans="1:12" s="39" customFormat="1" ht="69.75" customHeight="1">
      <c r="A145" s="34">
        <v>142</v>
      </c>
      <c r="B145" s="34">
        <v>140811</v>
      </c>
      <c r="C145" s="34" t="s">
        <v>106</v>
      </c>
      <c r="D145" s="34" t="s">
        <v>600</v>
      </c>
      <c r="E145" s="34" t="s">
        <v>87</v>
      </c>
      <c r="F145" s="34" t="s">
        <v>69</v>
      </c>
      <c r="G145" s="34" t="s">
        <v>536</v>
      </c>
      <c r="H145" s="34" t="s">
        <v>537</v>
      </c>
      <c r="I145" s="34" t="s">
        <v>538</v>
      </c>
      <c r="J145" s="34" t="s">
        <v>160</v>
      </c>
      <c r="K145" s="34" t="s">
        <v>451</v>
      </c>
      <c r="L145" s="36" t="s">
        <v>601</v>
      </c>
    </row>
    <row r="146" spans="1:12" s="39" customFormat="1" ht="69.75" customHeight="1">
      <c r="A146" s="34">
        <v>143</v>
      </c>
      <c r="B146" s="34">
        <v>140815</v>
      </c>
      <c r="C146" s="34" t="s">
        <v>85</v>
      </c>
      <c r="D146" s="34" t="s">
        <v>600</v>
      </c>
      <c r="E146" s="34" t="s">
        <v>87</v>
      </c>
      <c r="F146" s="34" t="s">
        <v>69</v>
      </c>
      <c r="G146" s="34" t="s">
        <v>536</v>
      </c>
      <c r="H146" s="34" t="s">
        <v>537</v>
      </c>
      <c r="I146" s="34" t="s">
        <v>538</v>
      </c>
      <c r="J146" s="34" t="s">
        <v>160</v>
      </c>
      <c r="K146" s="34" t="s">
        <v>451</v>
      </c>
      <c r="L146" s="36" t="s">
        <v>602</v>
      </c>
    </row>
    <row r="147" spans="1:12" s="39" customFormat="1" ht="69.75" customHeight="1">
      <c r="A147" s="34">
        <v>144</v>
      </c>
      <c r="B147" s="34">
        <v>141004</v>
      </c>
      <c r="C147" s="34" t="s">
        <v>603</v>
      </c>
      <c r="D147" s="34" t="s">
        <v>604</v>
      </c>
      <c r="E147" s="34" t="s">
        <v>117</v>
      </c>
      <c r="F147" s="34" t="s">
        <v>118</v>
      </c>
      <c r="G147" s="34" t="s">
        <v>536</v>
      </c>
      <c r="H147" s="34" t="s">
        <v>537</v>
      </c>
      <c r="I147" s="34" t="s">
        <v>538</v>
      </c>
      <c r="J147" s="34" t="s">
        <v>160</v>
      </c>
      <c r="K147" s="34" t="s">
        <v>451</v>
      </c>
      <c r="L147" s="36" t="s">
        <v>605</v>
      </c>
    </row>
    <row r="148" spans="1:12" s="39" customFormat="1" ht="69.75" customHeight="1">
      <c r="A148" s="34">
        <v>145</v>
      </c>
      <c r="B148" s="34">
        <v>141005</v>
      </c>
      <c r="C148" s="34" t="s">
        <v>606</v>
      </c>
      <c r="D148" s="34" t="s">
        <v>607</v>
      </c>
      <c r="E148" s="34" t="s">
        <v>117</v>
      </c>
      <c r="F148" s="34" t="s">
        <v>118</v>
      </c>
      <c r="G148" s="34" t="s">
        <v>536</v>
      </c>
      <c r="H148" s="34" t="s">
        <v>537</v>
      </c>
      <c r="I148" s="34" t="s">
        <v>538</v>
      </c>
      <c r="J148" s="34" t="s">
        <v>160</v>
      </c>
      <c r="K148" s="34" t="s">
        <v>451</v>
      </c>
      <c r="L148" s="36" t="s">
        <v>608</v>
      </c>
    </row>
    <row r="149" spans="1:12" s="39" customFormat="1" ht="69.75" customHeight="1">
      <c r="A149" s="34">
        <v>146</v>
      </c>
      <c r="B149" s="34">
        <v>141006</v>
      </c>
      <c r="C149" s="34" t="s">
        <v>609</v>
      </c>
      <c r="D149" s="34" t="s">
        <v>610</v>
      </c>
      <c r="E149" s="34" t="s">
        <v>117</v>
      </c>
      <c r="F149" s="34" t="s">
        <v>118</v>
      </c>
      <c r="G149" s="34" t="s">
        <v>536</v>
      </c>
      <c r="H149" s="34" t="s">
        <v>537</v>
      </c>
      <c r="I149" s="34" t="s">
        <v>538</v>
      </c>
      <c r="J149" s="34" t="s">
        <v>160</v>
      </c>
      <c r="K149" s="34" t="s">
        <v>451</v>
      </c>
      <c r="L149" s="36" t="s">
        <v>611</v>
      </c>
    </row>
    <row r="150" spans="1:12" s="39" customFormat="1" ht="69.75" customHeight="1">
      <c r="A150" s="34">
        <v>147</v>
      </c>
      <c r="B150" s="34">
        <v>141007</v>
      </c>
      <c r="C150" s="34" t="s">
        <v>612</v>
      </c>
      <c r="D150" s="34" t="s">
        <v>613</v>
      </c>
      <c r="E150" s="34" t="s">
        <v>117</v>
      </c>
      <c r="F150" s="34" t="s">
        <v>118</v>
      </c>
      <c r="G150" s="34" t="s">
        <v>536</v>
      </c>
      <c r="H150" s="34" t="s">
        <v>537</v>
      </c>
      <c r="I150" s="34" t="s">
        <v>538</v>
      </c>
      <c r="J150" s="34" t="s">
        <v>160</v>
      </c>
      <c r="K150" s="34" t="s">
        <v>451</v>
      </c>
      <c r="L150" s="36" t="s">
        <v>614</v>
      </c>
    </row>
    <row r="151" spans="1:12" s="39" customFormat="1" ht="69.75" customHeight="1">
      <c r="A151" s="34">
        <v>148</v>
      </c>
      <c r="B151" s="34">
        <v>141008</v>
      </c>
      <c r="C151" s="34" t="s">
        <v>615</v>
      </c>
      <c r="D151" s="34" t="s">
        <v>616</v>
      </c>
      <c r="E151" s="34" t="s">
        <v>117</v>
      </c>
      <c r="F151" s="34" t="s">
        <v>118</v>
      </c>
      <c r="G151" s="34" t="s">
        <v>536</v>
      </c>
      <c r="H151" s="34" t="s">
        <v>537</v>
      </c>
      <c r="I151" s="34" t="s">
        <v>538</v>
      </c>
      <c r="J151" s="34" t="s">
        <v>160</v>
      </c>
      <c r="K151" s="34" t="s">
        <v>451</v>
      </c>
      <c r="L151" s="36" t="s">
        <v>617</v>
      </c>
    </row>
    <row r="152" spans="1:12" s="39" customFormat="1" ht="69.75" customHeight="1">
      <c r="A152" s="34">
        <v>149</v>
      </c>
      <c r="B152" s="34">
        <v>141009</v>
      </c>
      <c r="C152" s="34" t="s">
        <v>618</v>
      </c>
      <c r="D152" s="34" t="s">
        <v>619</v>
      </c>
      <c r="E152" s="34" t="s">
        <v>117</v>
      </c>
      <c r="F152" s="34" t="s">
        <v>118</v>
      </c>
      <c r="G152" s="34" t="s">
        <v>536</v>
      </c>
      <c r="H152" s="34" t="s">
        <v>537</v>
      </c>
      <c r="I152" s="34" t="s">
        <v>538</v>
      </c>
      <c r="J152" s="34" t="s">
        <v>160</v>
      </c>
      <c r="K152" s="34" t="s">
        <v>451</v>
      </c>
      <c r="L152" s="36" t="s">
        <v>620</v>
      </c>
    </row>
    <row r="153" spans="1:12" s="39" customFormat="1" ht="69.75" customHeight="1">
      <c r="A153" s="34">
        <v>150</v>
      </c>
      <c r="B153" s="34">
        <v>141010</v>
      </c>
      <c r="C153" s="34" t="s">
        <v>621</v>
      </c>
      <c r="D153" s="34" t="s">
        <v>622</v>
      </c>
      <c r="E153" s="34" t="s">
        <v>117</v>
      </c>
      <c r="F153" s="34" t="s">
        <v>118</v>
      </c>
      <c r="G153" s="34" t="s">
        <v>536</v>
      </c>
      <c r="H153" s="34" t="s">
        <v>537</v>
      </c>
      <c r="I153" s="34" t="s">
        <v>538</v>
      </c>
      <c r="J153" s="34" t="s">
        <v>160</v>
      </c>
      <c r="K153" s="34" t="s">
        <v>451</v>
      </c>
      <c r="L153" s="36" t="s">
        <v>623</v>
      </c>
    </row>
    <row r="154" spans="1:12" s="39" customFormat="1" ht="69.75" customHeight="1">
      <c r="A154" s="34">
        <v>151</v>
      </c>
      <c r="B154" s="34">
        <v>141012</v>
      </c>
      <c r="C154" s="34" t="s">
        <v>624</v>
      </c>
      <c r="D154" s="34" t="s">
        <v>625</v>
      </c>
      <c r="E154" s="34" t="s">
        <v>117</v>
      </c>
      <c r="F154" s="34" t="s">
        <v>118</v>
      </c>
      <c r="G154" s="34" t="s">
        <v>536</v>
      </c>
      <c r="H154" s="34" t="s">
        <v>537</v>
      </c>
      <c r="I154" s="34" t="s">
        <v>538</v>
      </c>
      <c r="J154" s="34" t="s">
        <v>160</v>
      </c>
      <c r="K154" s="34" t="s">
        <v>451</v>
      </c>
      <c r="L154" s="36" t="s">
        <v>626</v>
      </c>
    </row>
    <row r="155" spans="1:12" s="39" customFormat="1" ht="69.75" customHeight="1">
      <c r="A155" s="34">
        <v>152</v>
      </c>
      <c r="B155" s="34">
        <v>141013</v>
      </c>
      <c r="C155" s="34" t="s">
        <v>115</v>
      </c>
      <c r="D155" s="34" t="s">
        <v>627</v>
      </c>
      <c r="E155" s="34" t="s">
        <v>117</v>
      </c>
      <c r="F155" s="34" t="s">
        <v>118</v>
      </c>
      <c r="G155" s="34" t="s">
        <v>536</v>
      </c>
      <c r="H155" s="34" t="s">
        <v>537</v>
      </c>
      <c r="I155" s="34" t="s">
        <v>538</v>
      </c>
      <c r="J155" s="34" t="s">
        <v>160</v>
      </c>
      <c r="K155" s="34" t="s">
        <v>451</v>
      </c>
      <c r="L155" s="36" t="s">
        <v>628</v>
      </c>
    </row>
    <row r="156" spans="1:12" s="39" customFormat="1" ht="69.75" customHeight="1">
      <c r="A156" s="34">
        <v>153</v>
      </c>
      <c r="B156" s="34">
        <v>141017</v>
      </c>
      <c r="C156" s="34" t="s">
        <v>125</v>
      </c>
      <c r="D156" s="34" t="s">
        <v>126</v>
      </c>
      <c r="E156" s="34" t="s">
        <v>117</v>
      </c>
      <c r="F156" s="34" t="s">
        <v>118</v>
      </c>
      <c r="G156" s="34" t="s">
        <v>536</v>
      </c>
      <c r="H156" s="34" t="s">
        <v>537</v>
      </c>
      <c r="I156" s="34" t="s">
        <v>538</v>
      </c>
      <c r="J156" s="34" t="s">
        <v>160</v>
      </c>
      <c r="K156" s="34" t="s">
        <v>451</v>
      </c>
      <c r="L156" s="36" t="s">
        <v>629</v>
      </c>
    </row>
    <row r="157" spans="1:12" s="39" customFormat="1" ht="69.75" customHeight="1">
      <c r="A157" s="34">
        <v>154</v>
      </c>
      <c r="B157" s="34">
        <v>141019</v>
      </c>
      <c r="C157" s="34" t="s">
        <v>258</v>
      </c>
      <c r="D157" s="34" t="s">
        <v>259</v>
      </c>
      <c r="E157" s="34" t="s">
        <v>231</v>
      </c>
      <c r="F157" s="34" t="s">
        <v>118</v>
      </c>
      <c r="G157" s="34" t="s">
        <v>536</v>
      </c>
      <c r="H157" s="34" t="s">
        <v>537</v>
      </c>
      <c r="I157" s="34" t="s">
        <v>538</v>
      </c>
      <c r="J157" s="34" t="s">
        <v>160</v>
      </c>
      <c r="K157" s="34" t="s">
        <v>451</v>
      </c>
      <c r="L157" s="36" t="s">
        <v>630</v>
      </c>
    </row>
    <row r="158" spans="1:12" s="39" customFormat="1" ht="69.75" customHeight="1">
      <c r="A158" s="34">
        <v>155</v>
      </c>
      <c r="B158" s="34">
        <v>141021</v>
      </c>
      <c r="C158" s="34" t="s">
        <v>631</v>
      </c>
      <c r="D158" s="34" t="s">
        <v>632</v>
      </c>
      <c r="E158" s="34" t="s">
        <v>117</v>
      </c>
      <c r="F158" s="34" t="s">
        <v>118</v>
      </c>
      <c r="G158" s="34" t="s">
        <v>536</v>
      </c>
      <c r="H158" s="34" t="s">
        <v>537</v>
      </c>
      <c r="I158" s="34" t="s">
        <v>538</v>
      </c>
      <c r="J158" s="34" t="s">
        <v>160</v>
      </c>
      <c r="K158" s="34" t="s">
        <v>451</v>
      </c>
      <c r="L158" s="36" t="s">
        <v>633</v>
      </c>
    </row>
    <row r="159" spans="1:12" s="39" customFormat="1" ht="69.75" customHeight="1">
      <c r="A159" s="34">
        <v>156</v>
      </c>
      <c r="B159" s="34">
        <v>141024</v>
      </c>
      <c r="C159" s="34" t="s">
        <v>634</v>
      </c>
      <c r="D159" s="34" t="s">
        <v>181</v>
      </c>
      <c r="E159" s="34" t="s">
        <v>173</v>
      </c>
      <c r="F159" s="34" t="s">
        <v>118</v>
      </c>
      <c r="G159" s="34" t="s">
        <v>536</v>
      </c>
      <c r="H159" s="34" t="s">
        <v>537</v>
      </c>
      <c r="I159" s="34" t="s">
        <v>538</v>
      </c>
      <c r="J159" s="34" t="s">
        <v>160</v>
      </c>
      <c r="K159" s="34" t="s">
        <v>451</v>
      </c>
      <c r="L159" s="36" t="s">
        <v>635</v>
      </c>
    </row>
    <row r="160" spans="1:12" s="39" customFormat="1" ht="69.75" customHeight="1">
      <c r="A160" s="34">
        <v>157</v>
      </c>
      <c r="B160" s="34">
        <v>141201</v>
      </c>
      <c r="C160" s="34" t="s">
        <v>636</v>
      </c>
      <c r="D160" s="34" t="s">
        <v>637</v>
      </c>
      <c r="E160" s="34" t="s">
        <v>277</v>
      </c>
      <c r="F160" s="34" t="s">
        <v>278</v>
      </c>
      <c r="G160" s="34" t="s">
        <v>536</v>
      </c>
      <c r="H160" s="34" t="s">
        <v>537</v>
      </c>
      <c r="I160" s="34" t="s">
        <v>538</v>
      </c>
      <c r="J160" s="34" t="s">
        <v>160</v>
      </c>
      <c r="K160" s="34" t="s">
        <v>451</v>
      </c>
      <c r="L160" s="36" t="s">
        <v>638</v>
      </c>
    </row>
    <row r="161" spans="1:12" s="39" customFormat="1" ht="69.75" customHeight="1">
      <c r="A161" s="34">
        <v>158</v>
      </c>
      <c r="B161" s="34">
        <v>141202</v>
      </c>
      <c r="C161" s="34" t="s">
        <v>639</v>
      </c>
      <c r="D161" s="34" t="s">
        <v>289</v>
      </c>
      <c r="E161" s="34" t="s">
        <v>277</v>
      </c>
      <c r="F161" s="34" t="s">
        <v>278</v>
      </c>
      <c r="G161" s="34" t="s">
        <v>536</v>
      </c>
      <c r="H161" s="34" t="s">
        <v>537</v>
      </c>
      <c r="I161" s="34" t="s">
        <v>538</v>
      </c>
      <c r="J161" s="34" t="s">
        <v>160</v>
      </c>
      <c r="K161" s="34" t="s">
        <v>451</v>
      </c>
      <c r="L161" s="36" t="s">
        <v>640</v>
      </c>
    </row>
    <row r="162" spans="1:12" s="39" customFormat="1" ht="69.75" customHeight="1">
      <c r="A162" s="34">
        <v>159</v>
      </c>
      <c r="B162" s="34">
        <v>141205</v>
      </c>
      <c r="C162" s="34" t="s">
        <v>641</v>
      </c>
      <c r="D162" s="34" t="s">
        <v>642</v>
      </c>
      <c r="E162" s="34" t="s">
        <v>277</v>
      </c>
      <c r="F162" s="34" t="s">
        <v>278</v>
      </c>
      <c r="G162" s="34" t="s">
        <v>536</v>
      </c>
      <c r="H162" s="34" t="s">
        <v>537</v>
      </c>
      <c r="I162" s="34" t="s">
        <v>538</v>
      </c>
      <c r="J162" s="34" t="s">
        <v>160</v>
      </c>
      <c r="K162" s="34" t="s">
        <v>451</v>
      </c>
      <c r="L162" s="36" t="s">
        <v>643</v>
      </c>
    </row>
    <row r="163" spans="1:12" s="39" customFormat="1" ht="69.75" customHeight="1">
      <c r="A163" s="34">
        <v>160</v>
      </c>
      <c r="B163" s="34">
        <v>141220</v>
      </c>
      <c r="C163" s="34" t="s">
        <v>644</v>
      </c>
      <c r="D163" s="34" t="s">
        <v>645</v>
      </c>
      <c r="E163" s="34" t="s">
        <v>277</v>
      </c>
      <c r="F163" s="34" t="s">
        <v>278</v>
      </c>
      <c r="G163" s="34" t="s">
        <v>536</v>
      </c>
      <c r="H163" s="34" t="s">
        <v>537</v>
      </c>
      <c r="I163" s="34" t="s">
        <v>538</v>
      </c>
      <c r="J163" s="34" t="s">
        <v>160</v>
      </c>
      <c r="K163" s="34" t="s">
        <v>451</v>
      </c>
      <c r="L163" s="36" t="s">
        <v>646</v>
      </c>
    </row>
    <row r="164" spans="1:12" s="39" customFormat="1" ht="69.75" customHeight="1">
      <c r="A164" s="34">
        <v>161</v>
      </c>
      <c r="B164" s="34">
        <v>141302</v>
      </c>
      <c r="C164" s="34" t="s">
        <v>647</v>
      </c>
      <c r="D164" s="34" t="s">
        <v>648</v>
      </c>
      <c r="E164" s="34" t="s">
        <v>649</v>
      </c>
      <c r="F164" s="34" t="s">
        <v>285</v>
      </c>
      <c r="G164" s="34" t="s">
        <v>536</v>
      </c>
      <c r="H164" s="34" t="s">
        <v>537</v>
      </c>
      <c r="I164" s="34" t="s">
        <v>538</v>
      </c>
      <c r="J164" s="34" t="s">
        <v>160</v>
      </c>
      <c r="K164" s="34" t="s">
        <v>451</v>
      </c>
      <c r="L164" s="36" t="s">
        <v>650</v>
      </c>
    </row>
    <row r="165" spans="1:12" s="39" customFormat="1" ht="69.75" customHeight="1">
      <c r="A165" s="34">
        <v>162</v>
      </c>
      <c r="B165" s="34">
        <v>141303</v>
      </c>
      <c r="C165" s="34" t="s">
        <v>651</v>
      </c>
      <c r="D165" s="34" t="s">
        <v>652</v>
      </c>
      <c r="E165" s="34" t="s">
        <v>653</v>
      </c>
      <c r="F165" s="34" t="s">
        <v>285</v>
      </c>
      <c r="G165" s="34" t="s">
        <v>536</v>
      </c>
      <c r="H165" s="34" t="s">
        <v>537</v>
      </c>
      <c r="I165" s="34" t="s">
        <v>538</v>
      </c>
      <c r="J165" s="34" t="s">
        <v>160</v>
      </c>
      <c r="K165" s="34" t="s">
        <v>451</v>
      </c>
      <c r="L165" s="36" t="s">
        <v>654</v>
      </c>
    </row>
    <row r="166" spans="1:12" s="39" customFormat="1" ht="69.75" customHeight="1">
      <c r="A166" s="34">
        <v>163</v>
      </c>
      <c r="B166" s="34">
        <v>141307</v>
      </c>
      <c r="C166" s="34" t="s">
        <v>655</v>
      </c>
      <c r="D166" s="34" t="s">
        <v>656</v>
      </c>
      <c r="E166" s="34" t="s">
        <v>653</v>
      </c>
      <c r="F166" s="34" t="s">
        <v>285</v>
      </c>
      <c r="G166" s="34" t="s">
        <v>536</v>
      </c>
      <c r="H166" s="34" t="s">
        <v>537</v>
      </c>
      <c r="I166" s="34" t="s">
        <v>538</v>
      </c>
      <c r="J166" s="34" t="s">
        <v>160</v>
      </c>
      <c r="K166" s="34" t="s">
        <v>451</v>
      </c>
      <c r="L166" s="36" t="s">
        <v>657</v>
      </c>
    </row>
    <row r="167" spans="1:12" s="39" customFormat="1" ht="69.75" customHeight="1">
      <c r="A167" s="34">
        <v>164</v>
      </c>
      <c r="B167" s="34">
        <v>141313</v>
      </c>
      <c r="C167" s="34" t="s">
        <v>658</v>
      </c>
      <c r="D167" s="34" t="s">
        <v>659</v>
      </c>
      <c r="E167" s="34" t="s">
        <v>653</v>
      </c>
      <c r="F167" s="34" t="s">
        <v>285</v>
      </c>
      <c r="G167" s="34" t="s">
        <v>536</v>
      </c>
      <c r="H167" s="34" t="s">
        <v>537</v>
      </c>
      <c r="I167" s="34" t="s">
        <v>538</v>
      </c>
      <c r="J167" s="34" t="s">
        <v>160</v>
      </c>
      <c r="K167" s="34" t="s">
        <v>451</v>
      </c>
      <c r="L167" s="36" t="s">
        <v>660</v>
      </c>
    </row>
    <row r="168" spans="1:12" s="39" customFormat="1" ht="69.75" customHeight="1">
      <c r="A168" s="34">
        <v>165</v>
      </c>
      <c r="B168" s="34">
        <v>141319</v>
      </c>
      <c r="C168" s="34" t="s">
        <v>661</v>
      </c>
      <c r="D168" s="34" t="s">
        <v>662</v>
      </c>
      <c r="E168" s="34" t="s">
        <v>663</v>
      </c>
      <c r="F168" s="34" t="s">
        <v>285</v>
      </c>
      <c r="G168" s="34" t="s">
        <v>536</v>
      </c>
      <c r="H168" s="34" t="s">
        <v>537</v>
      </c>
      <c r="I168" s="34" t="s">
        <v>538</v>
      </c>
      <c r="J168" s="34" t="s">
        <v>160</v>
      </c>
      <c r="K168" s="34" t="s">
        <v>451</v>
      </c>
      <c r="L168" s="36" t="s">
        <v>664</v>
      </c>
    </row>
    <row r="169" spans="1:12" s="38" customFormat="1" ht="69.75" customHeight="1">
      <c r="A169" s="34">
        <v>166</v>
      </c>
      <c r="B169" s="34">
        <v>141327</v>
      </c>
      <c r="C169" s="34" t="s">
        <v>553</v>
      </c>
      <c r="D169" s="34" t="s">
        <v>665</v>
      </c>
      <c r="E169" s="34" t="s">
        <v>653</v>
      </c>
      <c r="F169" s="34" t="s">
        <v>285</v>
      </c>
      <c r="G169" s="34" t="s">
        <v>536</v>
      </c>
      <c r="H169" s="34" t="s">
        <v>537</v>
      </c>
      <c r="I169" s="34" t="s">
        <v>538</v>
      </c>
      <c r="J169" s="34" t="s">
        <v>160</v>
      </c>
      <c r="K169" s="34" t="s">
        <v>451</v>
      </c>
      <c r="L169" s="36" t="s">
        <v>666</v>
      </c>
    </row>
    <row r="170" spans="1:12" s="38" customFormat="1" ht="83.25" customHeight="1">
      <c r="A170" s="34">
        <v>167</v>
      </c>
      <c r="B170" s="34">
        <v>5362</v>
      </c>
      <c r="C170" s="34" t="s">
        <v>667</v>
      </c>
      <c r="D170" s="34" t="s">
        <v>668</v>
      </c>
      <c r="E170" s="34" t="s">
        <v>669</v>
      </c>
      <c r="F170" s="34" t="s">
        <v>41</v>
      </c>
      <c r="G170" s="34" t="s">
        <v>28</v>
      </c>
      <c r="H170" s="35" t="s">
        <v>670</v>
      </c>
      <c r="I170" s="35" t="s">
        <v>671</v>
      </c>
      <c r="J170" s="35"/>
      <c r="K170" s="34" t="s">
        <v>451</v>
      </c>
      <c r="L170" s="36" t="s">
        <v>672</v>
      </c>
    </row>
    <row r="171" spans="1:12" s="38" customFormat="1" ht="83.25" customHeight="1">
      <c r="A171" s="34">
        <v>168</v>
      </c>
      <c r="B171" s="34">
        <v>5344</v>
      </c>
      <c r="C171" s="34" t="s">
        <v>673</v>
      </c>
      <c r="D171" s="34" t="s">
        <v>674</v>
      </c>
      <c r="E171" s="34" t="s">
        <v>669</v>
      </c>
      <c r="F171" s="34" t="s">
        <v>41</v>
      </c>
      <c r="G171" s="34" t="s">
        <v>28</v>
      </c>
      <c r="H171" s="35" t="s">
        <v>675</v>
      </c>
      <c r="I171" s="35" t="s">
        <v>676</v>
      </c>
      <c r="J171" s="35"/>
      <c r="K171" s="34" t="s">
        <v>451</v>
      </c>
      <c r="L171" s="36" t="s">
        <v>677</v>
      </c>
    </row>
    <row r="172" spans="1:13" s="40" customFormat="1" ht="108" customHeight="1">
      <c r="A172" s="41">
        <v>169</v>
      </c>
      <c r="B172" s="41">
        <v>1102</v>
      </c>
      <c r="C172" s="41" t="s">
        <v>678</v>
      </c>
      <c r="D172" s="41" t="s">
        <v>679</v>
      </c>
      <c r="E172" s="41" t="s">
        <v>680</v>
      </c>
      <c r="F172" s="41" t="s">
        <v>681</v>
      </c>
      <c r="G172" s="41" t="s">
        <v>682</v>
      </c>
      <c r="H172" s="41" t="s">
        <v>683</v>
      </c>
      <c r="I172" s="41" t="s">
        <v>684</v>
      </c>
      <c r="J172" s="41"/>
      <c r="K172" s="41" t="s">
        <v>685</v>
      </c>
      <c r="L172" s="42" t="s">
        <v>686</v>
      </c>
      <c r="M172" s="43"/>
    </row>
    <row r="173" spans="1:13" s="40" customFormat="1" ht="81" customHeight="1">
      <c r="A173" s="41">
        <v>170</v>
      </c>
      <c r="B173" s="41">
        <v>11025</v>
      </c>
      <c r="C173" s="41" t="s">
        <v>687</v>
      </c>
      <c r="D173" s="41" t="s">
        <v>688</v>
      </c>
      <c r="E173" s="41" t="s">
        <v>689</v>
      </c>
      <c r="F173" s="41" t="s">
        <v>690</v>
      </c>
      <c r="G173" s="41" t="s">
        <v>682</v>
      </c>
      <c r="H173" s="41" t="s">
        <v>691</v>
      </c>
      <c r="I173" s="41" t="s">
        <v>692</v>
      </c>
      <c r="J173" s="41" t="s">
        <v>693</v>
      </c>
      <c r="K173" s="41" t="s">
        <v>685</v>
      </c>
      <c r="L173" s="42" t="s">
        <v>694</v>
      </c>
      <c r="M173" s="43"/>
    </row>
    <row r="174" spans="1:13" s="40" customFormat="1" ht="81" customHeight="1">
      <c r="A174" s="41">
        <v>171</v>
      </c>
      <c r="B174" s="41">
        <v>10685</v>
      </c>
      <c r="C174" s="41" t="s">
        <v>695</v>
      </c>
      <c r="D174" s="41" t="s">
        <v>696</v>
      </c>
      <c r="E174" s="41" t="s">
        <v>697</v>
      </c>
      <c r="F174" s="41" t="s">
        <v>698</v>
      </c>
      <c r="G174" s="41" t="s">
        <v>682</v>
      </c>
      <c r="H174" s="41" t="s">
        <v>699</v>
      </c>
      <c r="I174" s="41" t="s">
        <v>700</v>
      </c>
      <c r="J174" s="41" t="s">
        <v>693</v>
      </c>
      <c r="K174" s="41" t="s">
        <v>685</v>
      </c>
      <c r="L174" s="42" t="s">
        <v>701</v>
      </c>
      <c r="M174" s="43"/>
    </row>
    <row r="175" spans="1:13" s="40" customFormat="1" ht="81" customHeight="1">
      <c r="A175" s="41">
        <v>172</v>
      </c>
      <c r="B175" s="41">
        <v>8318</v>
      </c>
      <c r="C175" s="41" t="s">
        <v>702</v>
      </c>
      <c r="D175" s="41" t="s">
        <v>703</v>
      </c>
      <c r="E175" s="41" t="s">
        <v>704</v>
      </c>
      <c r="F175" s="41" t="s">
        <v>705</v>
      </c>
      <c r="G175" s="41" t="s">
        <v>682</v>
      </c>
      <c r="H175" s="41" t="s">
        <v>706</v>
      </c>
      <c r="I175" s="41" t="s">
        <v>707</v>
      </c>
      <c r="J175" s="41" t="s">
        <v>708</v>
      </c>
      <c r="K175" s="41" t="s">
        <v>685</v>
      </c>
      <c r="L175" s="42" t="s">
        <v>709</v>
      </c>
      <c r="M175" s="43"/>
    </row>
    <row r="176" spans="1:13" s="40" customFormat="1" ht="81" customHeight="1">
      <c r="A176" s="41">
        <v>173</v>
      </c>
      <c r="B176" s="41">
        <v>3122</v>
      </c>
      <c r="C176" s="41" t="s">
        <v>710</v>
      </c>
      <c r="D176" s="41" t="s">
        <v>711</v>
      </c>
      <c r="E176" s="41" t="s">
        <v>712</v>
      </c>
      <c r="F176" s="41" t="s">
        <v>713</v>
      </c>
      <c r="G176" s="41" t="s">
        <v>682</v>
      </c>
      <c r="H176" s="41" t="s">
        <v>714</v>
      </c>
      <c r="I176" s="41" t="s">
        <v>715</v>
      </c>
      <c r="J176" s="41" t="s">
        <v>708</v>
      </c>
      <c r="K176" s="41" t="s">
        <v>685</v>
      </c>
      <c r="L176" s="42" t="s">
        <v>716</v>
      </c>
      <c r="M176" s="43"/>
    </row>
    <row r="177" spans="1:13" s="40" customFormat="1" ht="108" customHeight="1">
      <c r="A177" s="41">
        <v>174</v>
      </c>
      <c r="B177" s="41">
        <v>8106</v>
      </c>
      <c r="C177" s="41" t="s">
        <v>717</v>
      </c>
      <c r="D177" s="41" t="s">
        <v>718</v>
      </c>
      <c r="E177" s="41" t="s">
        <v>719</v>
      </c>
      <c r="F177" s="41" t="s">
        <v>705</v>
      </c>
      <c r="G177" s="41" t="s">
        <v>682</v>
      </c>
      <c r="H177" s="41" t="s">
        <v>720</v>
      </c>
      <c r="I177" s="41" t="s">
        <v>721</v>
      </c>
      <c r="J177" s="41"/>
      <c r="K177" s="41" t="s">
        <v>685</v>
      </c>
      <c r="L177" s="42" t="s">
        <v>722</v>
      </c>
      <c r="M177" s="43"/>
    </row>
    <row r="178" spans="1:13" s="40" customFormat="1" ht="81" customHeight="1">
      <c r="A178" s="41">
        <v>175</v>
      </c>
      <c r="B178" s="41">
        <v>4290</v>
      </c>
      <c r="C178" s="41" t="s">
        <v>723</v>
      </c>
      <c r="D178" s="41" t="s">
        <v>724</v>
      </c>
      <c r="E178" s="41" t="s">
        <v>725</v>
      </c>
      <c r="F178" s="41" t="s">
        <v>726</v>
      </c>
      <c r="G178" s="41" t="s">
        <v>682</v>
      </c>
      <c r="H178" s="41" t="s">
        <v>727</v>
      </c>
      <c r="I178" s="41" t="s">
        <v>728</v>
      </c>
      <c r="J178" s="41" t="s">
        <v>708</v>
      </c>
      <c r="K178" s="41" t="s">
        <v>685</v>
      </c>
      <c r="L178" s="42" t="s">
        <v>729</v>
      </c>
      <c r="M178" s="43"/>
    </row>
    <row r="179" spans="1:13" s="40" customFormat="1" ht="81" customHeight="1">
      <c r="A179" s="41">
        <v>176</v>
      </c>
      <c r="B179" s="41">
        <v>12016</v>
      </c>
      <c r="C179" s="41" t="s">
        <v>687</v>
      </c>
      <c r="D179" s="41" t="s">
        <v>730</v>
      </c>
      <c r="E179" s="41" t="s">
        <v>731</v>
      </c>
      <c r="F179" s="41" t="s">
        <v>732</v>
      </c>
      <c r="G179" s="41" t="s">
        <v>682</v>
      </c>
      <c r="H179" s="41" t="s">
        <v>733</v>
      </c>
      <c r="I179" s="41" t="s">
        <v>734</v>
      </c>
      <c r="J179" s="41" t="s">
        <v>735</v>
      </c>
      <c r="K179" s="41" t="s">
        <v>685</v>
      </c>
      <c r="L179" s="42" t="s">
        <v>736</v>
      </c>
      <c r="M179" s="43"/>
    </row>
    <row r="180" spans="1:13" s="40" customFormat="1" ht="40.5" customHeight="1">
      <c r="A180" s="41">
        <v>177</v>
      </c>
      <c r="B180" s="41">
        <v>10650</v>
      </c>
      <c r="C180" s="41" t="s">
        <v>717</v>
      </c>
      <c r="D180" s="41" t="s">
        <v>737</v>
      </c>
      <c r="E180" s="41" t="s">
        <v>738</v>
      </c>
      <c r="F180" s="41" t="s">
        <v>739</v>
      </c>
      <c r="G180" s="41" t="s">
        <v>682</v>
      </c>
      <c r="H180" s="41" t="s">
        <v>740</v>
      </c>
      <c r="I180" s="41" t="s">
        <v>741</v>
      </c>
      <c r="J180" s="41"/>
      <c r="K180" s="41" t="s">
        <v>685</v>
      </c>
      <c r="L180" s="42" t="s">
        <v>742</v>
      </c>
      <c r="M180" s="43"/>
    </row>
    <row r="181" spans="1:13" s="40" customFormat="1" ht="81" customHeight="1">
      <c r="A181" s="41">
        <v>178</v>
      </c>
      <c r="B181" s="41">
        <v>8320</v>
      </c>
      <c r="C181" s="41" t="s">
        <v>743</v>
      </c>
      <c r="D181" s="41" t="s">
        <v>744</v>
      </c>
      <c r="E181" s="41" t="s">
        <v>704</v>
      </c>
      <c r="F181" s="41" t="s">
        <v>705</v>
      </c>
      <c r="G181" s="41" t="s">
        <v>682</v>
      </c>
      <c r="H181" s="41" t="s">
        <v>745</v>
      </c>
      <c r="I181" s="41" t="s">
        <v>746</v>
      </c>
      <c r="J181" s="41" t="s">
        <v>708</v>
      </c>
      <c r="K181" s="41" t="s">
        <v>685</v>
      </c>
      <c r="L181" s="42" t="s">
        <v>747</v>
      </c>
      <c r="M181" s="43"/>
    </row>
    <row r="182" spans="1:13" s="40" customFormat="1" ht="81" customHeight="1">
      <c r="A182" s="41">
        <v>179</v>
      </c>
      <c r="B182" s="41">
        <v>10759</v>
      </c>
      <c r="C182" s="41" t="s">
        <v>748</v>
      </c>
      <c r="D182" s="41" t="s">
        <v>749</v>
      </c>
      <c r="E182" s="41" t="s">
        <v>750</v>
      </c>
      <c r="F182" s="41" t="s">
        <v>698</v>
      </c>
      <c r="G182" s="41" t="s">
        <v>682</v>
      </c>
      <c r="H182" s="41" t="s">
        <v>751</v>
      </c>
      <c r="I182" s="41" t="s">
        <v>752</v>
      </c>
      <c r="J182" s="41" t="s">
        <v>693</v>
      </c>
      <c r="K182" s="41" t="s">
        <v>685</v>
      </c>
      <c r="L182" s="42" t="s">
        <v>753</v>
      </c>
      <c r="M182" s="43"/>
    </row>
    <row r="183" spans="1:13" s="40" customFormat="1" ht="108" customHeight="1">
      <c r="A183" s="41">
        <v>180</v>
      </c>
      <c r="B183" s="41">
        <v>2092</v>
      </c>
      <c r="C183" s="41" t="s">
        <v>754</v>
      </c>
      <c r="D183" s="41" t="s">
        <v>755</v>
      </c>
      <c r="E183" s="41" t="s">
        <v>756</v>
      </c>
      <c r="F183" s="41" t="s">
        <v>757</v>
      </c>
      <c r="G183" s="41" t="s">
        <v>682</v>
      </c>
      <c r="H183" s="41" t="s">
        <v>758</v>
      </c>
      <c r="I183" s="41" t="s">
        <v>759</v>
      </c>
      <c r="J183" s="41" t="s">
        <v>693</v>
      </c>
      <c r="K183" s="41" t="s">
        <v>685</v>
      </c>
      <c r="L183" s="42" t="s">
        <v>760</v>
      </c>
      <c r="M183" s="43"/>
    </row>
    <row r="184" spans="1:13" s="40" customFormat="1" ht="94.5" customHeight="1">
      <c r="A184" s="41">
        <v>181</v>
      </c>
      <c r="B184" s="41">
        <v>1075</v>
      </c>
      <c r="C184" s="41" t="s">
        <v>761</v>
      </c>
      <c r="D184" s="41" t="s">
        <v>762</v>
      </c>
      <c r="E184" s="41" t="s">
        <v>680</v>
      </c>
      <c r="F184" s="41" t="s">
        <v>681</v>
      </c>
      <c r="G184" s="41" t="s">
        <v>682</v>
      </c>
      <c r="H184" s="41" t="s">
        <v>763</v>
      </c>
      <c r="I184" s="41" t="s">
        <v>764</v>
      </c>
      <c r="J184" s="41"/>
      <c r="K184" s="41" t="s">
        <v>765</v>
      </c>
      <c r="L184" s="42" t="s">
        <v>766</v>
      </c>
      <c r="M184" s="43"/>
    </row>
    <row r="185" spans="1:13" s="40" customFormat="1" ht="108" customHeight="1">
      <c r="A185" s="41">
        <v>182</v>
      </c>
      <c r="B185" s="41">
        <v>1142</v>
      </c>
      <c r="C185" s="41" t="s">
        <v>767</v>
      </c>
      <c r="D185" s="41" t="s">
        <v>768</v>
      </c>
      <c r="E185" s="41" t="s">
        <v>680</v>
      </c>
      <c r="F185" s="41" t="s">
        <v>681</v>
      </c>
      <c r="G185" s="41" t="s">
        <v>682</v>
      </c>
      <c r="H185" s="41" t="s">
        <v>769</v>
      </c>
      <c r="I185" s="41" t="s">
        <v>770</v>
      </c>
      <c r="J185" s="41"/>
      <c r="K185" s="41" t="s">
        <v>685</v>
      </c>
      <c r="L185" s="42" t="s">
        <v>771</v>
      </c>
      <c r="M185" s="43"/>
    </row>
    <row r="186" spans="1:13" s="40" customFormat="1" ht="108" customHeight="1">
      <c r="A186" s="44">
        <v>183</v>
      </c>
      <c r="B186" s="44">
        <v>8351</v>
      </c>
      <c r="C186" s="44" t="s">
        <v>772</v>
      </c>
      <c r="D186" s="44" t="s">
        <v>773</v>
      </c>
      <c r="E186" s="44" t="s">
        <v>774</v>
      </c>
      <c r="F186" s="44" t="s">
        <v>775</v>
      </c>
      <c r="G186" s="44" t="s">
        <v>776</v>
      </c>
      <c r="H186" s="44" t="s">
        <v>777</v>
      </c>
      <c r="I186" s="44" t="s">
        <v>778</v>
      </c>
      <c r="J186" s="44"/>
      <c r="K186" s="44" t="s">
        <v>779</v>
      </c>
      <c r="L186" s="42" t="s">
        <v>780</v>
      </c>
      <c r="M186" s="45"/>
    </row>
    <row r="187" spans="1:13" s="46" customFormat="1" ht="108" customHeight="1">
      <c r="A187" s="44">
        <v>184</v>
      </c>
      <c r="B187" s="44">
        <v>1095</v>
      </c>
      <c r="C187" s="44" t="s">
        <v>781</v>
      </c>
      <c r="D187" s="44" t="s">
        <v>782</v>
      </c>
      <c r="E187" s="44" t="s">
        <v>783</v>
      </c>
      <c r="F187" s="44" t="s">
        <v>784</v>
      </c>
      <c r="G187" s="44" t="s">
        <v>776</v>
      </c>
      <c r="H187" s="44" t="s">
        <v>785</v>
      </c>
      <c r="I187" s="44" t="s">
        <v>786</v>
      </c>
      <c r="J187" s="44"/>
      <c r="K187" s="44" t="s">
        <v>787</v>
      </c>
      <c r="L187" s="42" t="s">
        <v>788</v>
      </c>
      <c r="M187" s="45"/>
    </row>
    <row r="188" spans="1:12" s="40" customFormat="1" ht="368.25" customHeight="1">
      <c r="A188" s="47" t="s">
        <v>789</v>
      </c>
      <c r="B188" s="47"/>
      <c r="C188" s="47"/>
      <c r="D188" s="47"/>
      <c r="E188" s="47"/>
      <c r="F188" s="47"/>
      <c r="G188" s="47"/>
      <c r="H188" s="47"/>
      <c r="I188" s="47"/>
      <c r="J188" s="47"/>
      <c r="K188" s="47"/>
      <c r="L188" s="47"/>
    </row>
    <row r="189" spans="1:12" s="40" customFormat="1" ht="12.75" customHeight="1">
      <c r="A189" s="48"/>
      <c r="B189" s="48"/>
      <c r="C189" s="49"/>
      <c r="D189" s="48"/>
      <c r="E189" s="48"/>
      <c r="F189" s="48"/>
      <c r="G189" s="48"/>
      <c r="H189" s="48"/>
      <c r="I189" s="48"/>
      <c r="J189" s="48"/>
      <c r="K189" s="48"/>
      <c r="L189" s="50"/>
    </row>
    <row r="190" spans="1:12" s="40" customFormat="1" ht="12.75" customHeight="1">
      <c r="A190" s="48"/>
      <c r="B190" s="48"/>
      <c r="C190" s="49"/>
      <c r="D190" s="48"/>
      <c r="E190" s="48"/>
      <c r="F190" s="48"/>
      <c r="G190" s="48"/>
      <c r="H190" s="48"/>
      <c r="I190" s="48"/>
      <c r="J190" s="48"/>
      <c r="K190" s="48"/>
      <c r="L190" s="50"/>
    </row>
    <row r="191" spans="1:12" s="40" customFormat="1" ht="12.75" customHeight="1">
      <c r="A191" s="48"/>
      <c r="B191" s="48"/>
      <c r="C191" s="49"/>
      <c r="D191" s="48"/>
      <c r="E191" s="48"/>
      <c r="F191" s="48"/>
      <c r="G191" s="48"/>
      <c r="H191" s="48"/>
      <c r="I191" s="48"/>
      <c r="J191" s="48"/>
      <c r="K191" s="48"/>
      <c r="L191" s="50"/>
    </row>
    <row r="192" spans="1:12" s="40" customFormat="1" ht="12.75" customHeight="1">
      <c r="A192" s="48"/>
      <c r="B192" s="48"/>
      <c r="C192" s="49"/>
      <c r="D192" s="48"/>
      <c r="E192" s="48"/>
      <c r="F192" s="48"/>
      <c r="G192" s="48"/>
      <c r="H192" s="48"/>
      <c r="I192" s="48"/>
      <c r="J192" s="48"/>
      <c r="K192" s="48"/>
      <c r="L192" s="50"/>
    </row>
    <row r="193" spans="1:12" s="40" customFormat="1" ht="12.75" customHeight="1">
      <c r="A193" s="48"/>
      <c r="B193" s="48"/>
      <c r="C193" s="49"/>
      <c r="D193" s="48"/>
      <c r="E193" s="48"/>
      <c r="F193" s="48"/>
      <c r="G193" s="48"/>
      <c r="H193" s="48"/>
      <c r="I193" s="48"/>
      <c r="J193" s="48"/>
      <c r="K193" s="48"/>
      <c r="L193" s="50"/>
    </row>
    <row r="194" spans="1:12" s="40" customFormat="1" ht="12.75" customHeight="1">
      <c r="A194" s="48"/>
      <c r="B194" s="48"/>
      <c r="C194" s="49"/>
      <c r="D194" s="48"/>
      <c r="E194" s="48"/>
      <c r="F194" s="48"/>
      <c r="G194" s="48"/>
      <c r="H194" s="48"/>
      <c r="I194" s="48"/>
      <c r="J194" s="48"/>
      <c r="K194" s="48"/>
      <c r="L194" s="50"/>
    </row>
    <row r="195" spans="1:12" s="40" customFormat="1" ht="12.75" customHeight="1">
      <c r="A195" s="48"/>
      <c r="B195" s="48"/>
      <c r="C195" s="49"/>
      <c r="D195" s="48"/>
      <c r="E195" s="48"/>
      <c r="F195" s="48"/>
      <c r="G195" s="48"/>
      <c r="H195" s="48"/>
      <c r="I195" s="48"/>
      <c r="J195" s="48"/>
      <c r="K195" s="48"/>
      <c r="L195" s="50"/>
    </row>
    <row r="196" spans="1:12" s="40" customFormat="1" ht="12.75" customHeight="1">
      <c r="A196" s="48"/>
      <c r="B196" s="48"/>
      <c r="C196" s="49"/>
      <c r="D196" s="48"/>
      <c r="E196" s="48"/>
      <c r="F196" s="48"/>
      <c r="G196" s="48"/>
      <c r="H196" s="48"/>
      <c r="I196" s="48"/>
      <c r="J196" s="48"/>
      <c r="K196" s="48"/>
      <c r="L196" s="50"/>
    </row>
    <row r="197" spans="1:12" s="40" customFormat="1" ht="12.75" customHeight="1">
      <c r="A197" s="48"/>
      <c r="B197" s="48"/>
      <c r="C197" s="49"/>
      <c r="D197" s="48"/>
      <c r="E197" s="48"/>
      <c r="F197" s="48"/>
      <c r="G197" s="48"/>
      <c r="H197" s="48"/>
      <c r="I197" s="48"/>
      <c r="J197" s="48"/>
      <c r="K197" s="48"/>
      <c r="L197" s="50"/>
    </row>
    <row r="198" spans="1:12" s="40" customFormat="1" ht="12.75" customHeight="1">
      <c r="A198" s="48"/>
      <c r="B198" s="48"/>
      <c r="C198" s="49"/>
      <c r="D198" s="48"/>
      <c r="E198" s="48"/>
      <c r="F198" s="48"/>
      <c r="G198" s="48"/>
      <c r="H198" s="48"/>
      <c r="I198" s="48"/>
      <c r="J198" s="48"/>
      <c r="K198" s="48"/>
      <c r="L198" s="50"/>
    </row>
    <row r="199" spans="1:12" s="40" customFormat="1" ht="12.75" customHeight="1">
      <c r="A199" s="48"/>
      <c r="B199" s="48"/>
      <c r="C199" s="49"/>
      <c r="D199" s="48"/>
      <c r="E199" s="48"/>
      <c r="F199" s="48"/>
      <c r="G199" s="48"/>
      <c r="H199" s="48"/>
      <c r="I199" s="48"/>
      <c r="J199" s="48"/>
      <c r="K199" s="48"/>
      <c r="L199" s="50"/>
    </row>
    <row r="200" spans="1:12" s="40" customFormat="1" ht="12.75" customHeight="1">
      <c r="A200" s="48"/>
      <c r="B200" s="48"/>
      <c r="C200" s="49"/>
      <c r="D200" s="48"/>
      <c r="E200" s="48"/>
      <c r="F200" s="48"/>
      <c r="G200" s="48"/>
      <c r="H200" s="48"/>
      <c r="I200" s="48"/>
      <c r="J200" s="48"/>
      <c r="K200" s="48"/>
      <c r="L200" s="50"/>
    </row>
    <row r="201" spans="1:12" s="40" customFormat="1" ht="12.75" customHeight="1">
      <c r="A201" s="48"/>
      <c r="B201" s="48"/>
      <c r="C201" s="49"/>
      <c r="D201" s="48"/>
      <c r="E201" s="48"/>
      <c r="F201" s="48"/>
      <c r="G201" s="48"/>
      <c r="H201" s="48"/>
      <c r="I201" s="48"/>
      <c r="J201" s="48"/>
      <c r="K201" s="48"/>
      <c r="L201" s="50"/>
    </row>
    <row r="202" spans="1:12" s="40" customFormat="1" ht="12.75" customHeight="1">
      <c r="A202" s="48"/>
      <c r="B202" s="48"/>
      <c r="C202" s="49"/>
      <c r="D202" s="48"/>
      <c r="E202" s="48"/>
      <c r="F202" s="48"/>
      <c r="G202" s="48"/>
      <c r="H202" s="48"/>
      <c r="I202" s="48"/>
      <c r="J202" s="48"/>
      <c r="K202" s="48"/>
      <c r="L202" s="50"/>
    </row>
    <row r="203" spans="1:12" s="40" customFormat="1" ht="12.75" customHeight="1">
      <c r="A203" s="48"/>
      <c r="B203" s="48"/>
      <c r="C203" s="49"/>
      <c r="D203" s="48"/>
      <c r="E203" s="48"/>
      <c r="F203" s="48"/>
      <c r="G203" s="48"/>
      <c r="H203" s="48"/>
      <c r="I203" s="48"/>
      <c r="J203" s="48"/>
      <c r="K203" s="48"/>
      <c r="L203" s="50"/>
    </row>
    <row r="204" spans="1:12" s="40" customFormat="1" ht="12.75" customHeight="1">
      <c r="A204" s="48"/>
      <c r="B204" s="48"/>
      <c r="C204" s="49"/>
      <c r="D204" s="48"/>
      <c r="E204" s="48"/>
      <c r="F204" s="48"/>
      <c r="G204" s="48"/>
      <c r="H204" s="48"/>
      <c r="I204" s="48"/>
      <c r="J204" s="48"/>
      <c r="K204" s="48"/>
      <c r="L204" s="50"/>
    </row>
    <row r="205" spans="1:12" s="40" customFormat="1" ht="12.75" customHeight="1">
      <c r="A205" s="48"/>
      <c r="B205" s="48"/>
      <c r="C205" s="49"/>
      <c r="D205" s="48"/>
      <c r="E205" s="48"/>
      <c r="F205" s="48"/>
      <c r="G205" s="48"/>
      <c r="H205" s="48"/>
      <c r="I205" s="48"/>
      <c r="J205" s="48"/>
      <c r="K205" s="48"/>
      <c r="L205" s="50"/>
    </row>
    <row r="206" spans="1:12" s="40" customFormat="1" ht="12.75" customHeight="1">
      <c r="A206" s="48"/>
      <c r="B206" s="48"/>
      <c r="C206" s="49"/>
      <c r="D206" s="48"/>
      <c r="E206" s="48"/>
      <c r="F206" s="48"/>
      <c r="G206" s="48"/>
      <c r="H206" s="48"/>
      <c r="I206" s="48"/>
      <c r="J206" s="48"/>
      <c r="K206" s="48"/>
      <c r="L206" s="50"/>
    </row>
    <row r="207" spans="1:12" s="40" customFormat="1" ht="12.75" customHeight="1">
      <c r="A207" s="48"/>
      <c r="B207" s="48"/>
      <c r="C207" s="49"/>
      <c r="D207" s="48"/>
      <c r="E207" s="48"/>
      <c r="F207" s="48"/>
      <c r="G207" s="48"/>
      <c r="H207" s="48"/>
      <c r="I207" s="48"/>
      <c r="J207" s="48"/>
      <c r="K207" s="48"/>
      <c r="L207" s="50"/>
    </row>
    <row r="208" spans="1:12" s="40" customFormat="1" ht="12.75" customHeight="1">
      <c r="A208" s="48"/>
      <c r="B208" s="48"/>
      <c r="C208" s="49"/>
      <c r="D208" s="48"/>
      <c r="E208" s="48"/>
      <c r="F208" s="48"/>
      <c r="G208" s="48"/>
      <c r="H208" s="48"/>
      <c r="I208" s="48"/>
      <c r="J208" s="48"/>
      <c r="K208" s="48"/>
      <c r="L208" s="50"/>
    </row>
    <row r="209" spans="1:12" s="40" customFormat="1" ht="12.75" customHeight="1">
      <c r="A209" s="48"/>
      <c r="B209" s="48"/>
      <c r="C209" s="49"/>
      <c r="D209" s="48"/>
      <c r="E209" s="48"/>
      <c r="F209" s="48"/>
      <c r="G209" s="48"/>
      <c r="H209" s="48"/>
      <c r="I209" s="48"/>
      <c r="J209" s="48"/>
      <c r="K209" s="48"/>
      <c r="L209" s="50"/>
    </row>
    <row r="210" spans="1:12" s="40" customFormat="1" ht="12.75" customHeight="1">
      <c r="A210" s="48"/>
      <c r="B210" s="48"/>
      <c r="C210" s="49"/>
      <c r="D210" s="48"/>
      <c r="E210" s="48"/>
      <c r="F210" s="48"/>
      <c r="G210" s="48"/>
      <c r="H210" s="48"/>
      <c r="I210" s="48"/>
      <c r="J210" s="48"/>
      <c r="K210" s="48"/>
      <c r="L210" s="50"/>
    </row>
    <row r="211" spans="1:12" s="40" customFormat="1" ht="12.75" customHeight="1">
      <c r="A211" s="48"/>
      <c r="B211" s="48"/>
      <c r="C211" s="49"/>
      <c r="D211" s="48"/>
      <c r="E211" s="48"/>
      <c r="F211" s="48"/>
      <c r="G211" s="48"/>
      <c r="H211" s="48"/>
      <c r="I211" s="48"/>
      <c r="J211" s="48"/>
      <c r="K211" s="48"/>
      <c r="L211" s="50"/>
    </row>
    <row r="212" spans="1:12" s="40" customFormat="1" ht="12.75" customHeight="1">
      <c r="A212" s="48"/>
      <c r="B212" s="48"/>
      <c r="C212" s="49"/>
      <c r="D212" s="48"/>
      <c r="E212" s="48"/>
      <c r="F212" s="48"/>
      <c r="G212" s="48"/>
      <c r="H212" s="48"/>
      <c r="I212" s="48"/>
      <c r="J212" s="48"/>
      <c r="K212" s="48"/>
      <c r="L212" s="50"/>
    </row>
    <row r="213" spans="1:12" s="40" customFormat="1" ht="12.75" customHeight="1">
      <c r="A213" s="48"/>
      <c r="B213" s="48"/>
      <c r="C213" s="49"/>
      <c r="D213" s="48"/>
      <c r="E213" s="48"/>
      <c r="F213" s="48"/>
      <c r="G213" s="48"/>
      <c r="H213" s="48"/>
      <c r="I213" s="48"/>
      <c r="J213" s="48"/>
      <c r="K213" s="48"/>
      <c r="L213" s="50"/>
    </row>
    <row r="214" spans="1:12" s="40" customFormat="1" ht="12.75" customHeight="1">
      <c r="A214" s="48"/>
      <c r="B214" s="48"/>
      <c r="C214" s="49"/>
      <c r="D214" s="48"/>
      <c r="E214" s="48"/>
      <c r="F214" s="48"/>
      <c r="G214" s="48"/>
      <c r="H214" s="48"/>
      <c r="I214" s="48"/>
      <c r="J214" s="48"/>
      <c r="K214" s="48"/>
      <c r="L214" s="50"/>
    </row>
    <row r="215" spans="1:12" s="40" customFormat="1" ht="12.75" customHeight="1">
      <c r="A215" s="48"/>
      <c r="B215" s="48"/>
      <c r="C215" s="49"/>
      <c r="D215" s="48"/>
      <c r="E215" s="48"/>
      <c r="F215" s="48"/>
      <c r="G215" s="48"/>
      <c r="H215" s="48"/>
      <c r="I215" s="48"/>
      <c r="J215" s="48"/>
      <c r="K215" s="48"/>
      <c r="L215" s="50"/>
    </row>
    <row r="216" spans="1:12" s="40" customFormat="1" ht="12.75" customHeight="1">
      <c r="A216" s="48"/>
      <c r="B216" s="48"/>
      <c r="C216" s="49"/>
      <c r="D216" s="48"/>
      <c r="E216" s="48"/>
      <c r="F216" s="48"/>
      <c r="G216" s="48"/>
      <c r="H216" s="48"/>
      <c r="I216" s="48"/>
      <c r="J216" s="48"/>
      <c r="K216" s="48"/>
      <c r="L216" s="50"/>
    </row>
    <row r="217" spans="1:12" s="40" customFormat="1" ht="12.75" customHeight="1">
      <c r="A217" s="48"/>
      <c r="B217" s="48"/>
      <c r="C217" s="49"/>
      <c r="D217" s="48"/>
      <c r="E217" s="48"/>
      <c r="F217" s="48"/>
      <c r="G217" s="48"/>
      <c r="H217" s="48"/>
      <c r="I217" s="48"/>
      <c r="J217" s="48"/>
      <c r="K217" s="48"/>
      <c r="L217" s="50"/>
    </row>
    <row r="218" spans="1:12" s="40" customFormat="1" ht="12.75" customHeight="1">
      <c r="A218" s="48"/>
      <c r="B218" s="48"/>
      <c r="C218" s="49"/>
      <c r="D218" s="48"/>
      <c r="E218" s="48"/>
      <c r="F218" s="48"/>
      <c r="G218" s="48"/>
      <c r="H218" s="48"/>
      <c r="I218" s="48"/>
      <c r="J218" s="48"/>
      <c r="K218" s="48"/>
      <c r="L218" s="50"/>
    </row>
    <row r="219" spans="1:12" s="40" customFormat="1" ht="12.75" customHeight="1">
      <c r="A219" s="48"/>
      <c r="B219" s="48"/>
      <c r="C219" s="49"/>
      <c r="D219" s="48"/>
      <c r="E219" s="48"/>
      <c r="F219" s="48"/>
      <c r="G219" s="48"/>
      <c r="H219" s="48"/>
      <c r="I219" s="48"/>
      <c r="J219" s="48"/>
      <c r="K219" s="48"/>
      <c r="L219" s="50"/>
    </row>
    <row r="220" spans="1:12" s="40" customFormat="1" ht="12.75" customHeight="1">
      <c r="A220" s="48"/>
      <c r="B220" s="48"/>
      <c r="C220" s="49"/>
      <c r="D220" s="48"/>
      <c r="E220" s="48"/>
      <c r="F220" s="48"/>
      <c r="G220" s="48"/>
      <c r="H220" s="48"/>
      <c r="I220" s="48"/>
      <c r="J220" s="48"/>
      <c r="K220" s="48"/>
      <c r="L220" s="50"/>
    </row>
    <row r="221" spans="1:12" s="40" customFormat="1" ht="12.75" customHeight="1">
      <c r="A221" s="48"/>
      <c r="B221" s="48"/>
      <c r="C221" s="49"/>
      <c r="D221" s="48"/>
      <c r="E221" s="48"/>
      <c r="F221" s="48"/>
      <c r="G221" s="48"/>
      <c r="H221" s="48"/>
      <c r="I221" s="48"/>
      <c r="J221" s="48"/>
      <c r="K221" s="48"/>
      <c r="L221" s="50"/>
    </row>
    <row r="222" spans="1:12" s="40" customFormat="1" ht="12.75" customHeight="1">
      <c r="A222" s="48"/>
      <c r="B222" s="48"/>
      <c r="C222" s="49"/>
      <c r="D222" s="48"/>
      <c r="E222" s="48"/>
      <c r="F222" s="48"/>
      <c r="G222" s="48"/>
      <c r="H222" s="48"/>
      <c r="I222" s="48"/>
      <c r="J222" s="48"/>
      <c r="K222" s="48"/>
      <c r="L222" s="50"/>
    </row>
    <row r="223" spans="1:12" s="40" customFormat="1" ht="12.75" customHeight="1">
      <c r="A223" s="48"/>
      <c r="B223" s="48"/>
      <c r="C223" s="49"/>
      <c r="D223" s="48"/>
      <c r="E223" s="48"/>
      <c r="F223" s="48"/>
      <c r="G223" s="48"/>
      <c r="H223" s="48"/>
      <c r="I223" s="48"/>
      <c r="J223" s="48"/>
      <c r="K223" s="48"/>
      <c r="L223" s="50"/>
    </row>
    <row r="224" spans="1:12" s="40" customFormat="1" ht="12.75" customHeight="1">
      <c r="A224" s="48"/>
      <c r="B224" s="48"/>
      <c r="C224" s="49"/>
      <c r="D224" s="48"/>
      <c r="E224" s="48"/>
      <c r="F224" s="48"/>
      <c r="G224" s="48"/>
      <c r="H224" s="48"/>
      <c r="I224" s="48"/>
      <c r="J224" s="48"/>
      <c r="K224" s="48"/>
      <c r="L224" s="50"/>
    </row>
    <row r="225" spans="1:12" s="40" customFormat="1" ht="12.75" customHeight="1">
      <c r="A225" s="48"/>
      <c r="B225" s="48"/>
      <c r="C225" s="49"/>
      <c r="D225" s="48"/>
      <c r="E225" s="48"/>
      <c r="F225" s="48"/>
      <c r="G225" s="48"/>
      <c r="H225" s="48"/>
      <c r="I225" s="48"/>
      <c r="J225" s="48"/>
      <c r="K225" s="48"/>
      <c r="L225" s="50"/>
    </row>
    <row r="226" spans="1:12" s="40" customFormat="1" ht="12.75" customHeight="1">
      <c r="A226" s="48"/>
      <c r="B226" s="48"/>
      <c r="C226" s="49"/>
      <c r="D226" s="48"/>
      <c r="E226" s="48"/>
      <c r="F226" s="48"/>
      <c r="G226" s="48"/>
      <c r="H226" s="48"/>
      <c r="I226" s="48"/>
      <c r="J226" s="48"/>
      <c r="K226" s="48"/>
      <c r="L226" s="50"/>
    </row>
    <row r="227" spans="1:12" s="40" customFormat="1" ht="12.75" customHeight="1">
      <c r="A227" s="48"/>
      <c r="B227" s="48"/>
      <c r="C227" s="49"/>
      <c r="D227" s="48"/>
      <c r="E227" s="48"/>
      <c r="F227" s="48"/>
      <c r="G227" s="48"/>
      <c r="H227" s="48"/>
      <c r="I227" s="48"/>
      <c r="J227" s="48"/>
      <c r="K227" s="48"/>
      <c r="L227" s="50"/>
    </row>
    <row r="228" spans="1:12" s="40" customFormat="1" ht="12.75" customHeight="1">
      <c r="A228" s="48"/>
      <c r="B228" s="48"/>
      <c r="C228" s="49"/>
      <c r="D228" s="48"/>
      <c r="E228" s="48"/>
      <c r="F228" s="48"/>
      <c r="G228" s="48"/>
      <c r="H228" s="48"/>
      <c r="I228" s="48"/>
      <c r="J228" s="48"/>
      <c r="K228" s="48"/>
      <c r="L228" s="50"/>
    </row>
    <row r="229" spans="1:12" s="40" customFormat="1" ht="12.75" customHeight="1">
      <c r="A229" s="48"/>
      <c r="B229" s="48"/>
      <c r="C229" s="49"/>
      <c r="D229" s="48"/>
      <c r="E229" s="48"/>
      <c r="F229" s="48"/>
      <c r="G229" s="48"/>
      <c r="H229" s="48"/>
      <c r="I229" s="48"/>
      <c r="J229" s="48"/>
      <c r="K229" s="48"/>
      <c r="L229" s="50"/>
    </row>
    <row r="230" spans="1:12" s="40" customFormat="1" ht="12.75" customHeight="1">
      <c r="A230" s="48"/>
      <c r="B230" s="48"/>
      <c r="C230" s="49"/>
      <c r="D230" s="48"/>
      <c r="E230" s="48"/>
      <c r="F230" s="48"/>
      <c r="G230" s="48"/>
      <c r="H230" s="48"/>
      <c r="I230" s="48"/>
      <c r="J230" s="48"/>
      <c r="K230" s="48"/>
      <c r="L230" s="50"/>
    </row>
    <row r="231" spans="1:12" s="40" customFormat="1" ht="12.75" customHeight="1">
      <c r="A231" s="48"/>
      <c r="B231" s="48"/>
      <c r="C231" s="49"/>
      <c r="D231" s="48"/>
      <c r="E231" s="48"/>
      <c r="F231" s="48"/>
      <c r="G231" s="48"/>
      <c r="H231" s="48"/>
      <c r="I231" s="48"/>
      <c r="J231" s="48"/>
      <c r="K231" s="48"/>
      <c r="L231" s="50"/>
    </row>
    <row r="232" spans="1:12" s="40" customFormat="1" ht="12.75" customHeight="1">
      <c r="A232" s="48"/>
      <c r="B232" s="48"/>
      <c r="C232" s="49"/>
      <c r="D232" s="48"/>
      <c r="E232" s="48"/>
      <c r="F232" s="48"/>
      <c r="G232" s="48"/>
      <c r="H232" s="48"/>
      <c r="I232" s="48"/>
      <c r="J232" s="48"/>
      <c r="K232" s="48"/>
      <c r="L232" s="50"/>
    </row>
    <row r="233" spans="1:12" s="40" customFormat="1" ht="12.75" customHeight="1">
      <c r="A233" s="48"/>
      <c r="B233" s="48"/>
      <c r="C233" s="49"/>
      <c r="D233" s="48"/>
      <c r="E233" s="48"/>
      <c r="F233" s="48"/>
      <c r="G233" s="48"/>
      <c r="H233" s="48"/>
      <c r="I233" s="48"/>
      <c r="J233" s="48"/>
      <c r="K233" s="48"/>
      <c r="L233" s="50"/>
    </row>
    <row r="234" spans="1:12" s="40" customFormat="1" ht="12.75" customHeight="1">
      <c r="A234" s="48"/>
      <c r="B234" s="48"/>
      <c r="C234" s="49"/>
      <c r="D234" s="48"/>
      <c r="E234" s="48"/>
      <c r="F234" s="48"/>
      <c r="G234" s="48"/>
      <c r="H234" s="48"/>
      <c r="I234" s="48"/>
      <c r="J234" s="48"/>
      <c r="K234" s="48"/>
      <c r="L234" s="50"/>
    </row>
    <row r="235" spans="1:12" s="40" customFormat="1" ht="12.75" customHeight="1">
      <c r="A235" s="48"/>
      <c r="B235" s="48"/>
      <c r="C235" s="49"/>
      <c r="D235" s="48"/>
      <c r="E235" s="48"/>
      <c r="F235" s="48"/>
      <c r="G235" s="48"/>
      <c r="H235" s="48"/>
      <c r="I235" s="48"/>
      <c r="J235" s="48"/>
      <c r="K235" s="48"/>
      <c r="L235" s="50"/>
    </row>
    <row r="236" spans="1:12" s="40" customFormat="1" ht="12.75" customHeight="1">
      <c r="A236" s="48"/>
      <c r="B236" s="48"/>
      <c r="C236" s="49"/>
      <c r="D236" s="48"/>
      <c r="E236" s="48"/>
      <c r="F236" s="48"/>
      <c r="G236" s="48"/>
      <c r="H236" s="48"/>
      <c r="I236" s="48"/>
      <c r="J236" s="48"/>
      <c r="K236" s="48"/>
      <c r="L236" s="50"/>
    </row>
    <row r="237" spans="1:12" s="40" customFormat="1" ht="12.75" customHeight="1">
      <c r="A237" s="48"/>
      <c r="B237" s="48"/>
      <c r="C237" s="49"/>
      <c r="D237" s="48"/>
      <c r="E237" s="48"/>
      <c r="F237" s="48"/>
      <c r="G237" s="48"/>
      <c r="H237" s="48"/>
      <c r="I237" s="48"/>
      <c r="J237" s="48"/>
      <c r="K237" s="48"/>
      <c r="L237" s="50"/>
    </row>
    <row r="238" spans="1:12" s="40" customFormat="1" ht="12.75" customHeight="1">
      <c r="A238" s="48"/>
      <c r="B238" s="48"/>
      <c r="C238" s="49"/>
      <c r="D238" s="48"/>
      <c r="E238" s="48"/>
      <c r="F238" s="48"/>
      <c r="G238" s="48"/>
      <c r="H238" s="48"/>
      <c r="I238" s="48"/>
      <c r="J238" s="48"/>
      <c r="K238" s="48"/>
      <c r="L238" s="50"/>
    </row>
    <row r="239" spans="1:11" ht="12.75" customHeight="1">
      <c r="A239" s="51"/>
      <c r="B239" s="51"/>
      <c r="C239" s="52"/>
      <c r="D239" s="51"/>
      <c r="E239" s="51"/>
      <c r="F239" s="51"/>
      <c r="G239" s="51"/>
      <c r="H239" s="51"/>
      <c r="I239" s="51"/>
      <c r="J239" s="51"/>
      <c r="K239" s="51"/>
    </row>
    <row r="240" spans="1:11" ht="12.75" customHeight="1">
      <c r="A240" s="51"/>
      <c r="B240" s="51"/>
      <c r="C240" s="52"/>
      <c r="D240" s="51"/>
      <c r="E240" s="51"/>
      <c r="F240" s="51"/>
      <c r="G240" s="51"/>
      <c r="H240" s="51"/>
      <c r="I240" s="51"/>
      <c r="J240" s="51"/>
      <c r="K240" s="51"/>
    </row>
    <row r="241" spans="1:11" ht="12.75" customHeight="1">
      <c r="A241" s="51"/>
      <c r="B241" s="51"/>
      <c r="C241" s="52"/>
      <c r="D241" s="51"/>
      <c r="E241" s="51"/>
      <c r="F241" s="51"/>
      <c r="G241" s="51"/>
      <c r="H241" s="51"/>
      <c r="I241" s="51"/>
      <c r="J241" s="51"/>
      <c r="K241" s="51"/>
    </row>
    <row r="242" spans="1:11" ht="12.75" customHeight="1">
      <c r="A242" s="51"/>
      <c r="B242" s="51"/>
      <c r="C242" s="52"/>
      <c r="D242" s="51"/>
      <c r="E242" s="51"/>
      <c r="F242" s="51"/>
      <c r="G242" s="51"/>
      <c r="H242" s="51"/>
      <c r="I242" s="51"/>
      <c r="J242" s="51"/>
      <c r="K242" s="51"/>
    </row>
    <row r="243" spans="1:11" ht="12.75" customHeight="1">
      <c r="A243" s="51"/>
      <c r="B243" s="51"/>
      <c r="C243" s="52"/>
      <c r="D243" s="51"/>
      <c r="E243" s="51"/>
      <c r="F243" s="51"/>
      <c r="G243" s="51"/>
      <c r="H243" s="51"/>
      <c r="I243" s="51"/>
      <c r="J243" s="51"/>
      <c r="K243" s="51"/>
    </row>
    <row r="244" spans="1:11" ht="12.75" customHeight="1">
      <c r="A244" s="51"/>
      <c r="B244" s="51"/>
      <c r="C244" s="52"/>
      <c r="D244" s="51"/>
      <c r="E244" s="51"/>
      <c r="F244" s="51"/>
      <c r="G244" s="51"/>
      <c r="H244" s="51"/>
      <c r="I244" s="51"/>
      <c r="J244" s="51"/>
      <c r="K244" s="51"/>
    </row>
    <row r="245" spans="1:11" ht="12.75" customHeight="1">
      <c r="A245" s="51"/>
      <c r="B245" s="51"/>
      <c r="C245" s="52"/>
      <c r="D245" s="51"/>
      <c r="E245" s="51"/>
      <c r="F245" s="51"/>
      <c r="G245" s="51"/>
      <c r="H245" s="51"/>
      <c r="I245" s="51"/>
      <c r="J245" s="51"/>
      <c r="K245" s="51"/>
    </row>
    <row r="246" spans="1:11" ht="12.75" customHeight="1">
      <c r="A246" s="51"/>
      <c r="B246" s="51"/>
      <c r="C246" s="52"/>
      <c r="D246" s="51"/>
      <c r="E246" s="51"/>
      <c r="F246" s="51"/>
      <c r="G246" s="51"/>
      <c r="H246" s="51"/>
      <c r="I246" s="51"/>
      <c r="J246" s="51"/>
      <c r="K246" s="51"/>
    </row>
    <row r="247" spans="1:11" ht="12.75" customHeight="1">
      <c r="A247" s="51"/>
      <c r="B247" s="51"/>
      <c r="C247" s="52"/>
      <c r="D247" s="51"/>
      <c r="E247" s="51"/>
      <c r="F247" s="51"/>
      <c r="G247" s="51"/>
      <c r="H247" s="51"/>
      <c r="I247" s="51"/>
      <c r="J247" s="51"/>
      <c r="K247" s="51"/>
    </row>
    <row r="248" spans="1:11" ht="12.75" customHeight="1">
      <c r="A248" s="51"/>
      <c r="B248" s="51"/>
      <c r="C248" s="52"/>
      <c r="D248" s="51"/>
      <c r="E248" s="51"/>
      <c r="F248" s="51"/>
      <c r="G248" s="51"/>
      <c r="H248" s="51"/>
      <c r="I248" s="51"/>
      <c r="J248" s="51"/>
      <c r="K248" s="51"/>
    </row>
    <row r="249" spans="1:11" ht="12.75" customHeight="1">
      <c r="A249" s="51"/>
      <c r="B249" s="51"/>
      <c r="C249" s="52"/>
      <c r="D249" s="51"/>
      <c r="E249" s="51"/>
      <c r="F249" s="51"/>
      <c r="G249" s="51"/>
      <c r="H249" s="51"/>
      <c r="I249" s="51"/>
      <c r="J249" s="51"/>
      <c r="K249" s="51"/>
    </row>
    <row r="250" spans="1:11" ht="12.75" customHeight="1">
      <c r="A250" s="51"/>
      <c r="B250" s="51"/>
      <c r="C250" s="52"/>
      <c r="D250" s="51"/>
      <c r="E250" s="51"/>
      <c r="F250" s="51"/>
      <c r="G250" s="51"/>
      <c r="H250" s="51"/>
      <c r="I250" s="51"/>
      <c r="J250" s="51"/>
      <c r="K250" s="51"/>
    </row>
    <row r="251" spans="1:11" ht="12.75" customHeight="1">
      <c r="A251" s="51"/>
      <c r="B251" s="51"/>
      <c r="C251" s="52"/>
      <c r="D251" s="51"/>
      <c r="E251" s="51"/>
      <c r="F251" s="51"/>
      <c r="G251" s="51"/>
      <c r="H251" s="51"/>
      <c r="I251" s="51"/>
      <c r="J251" s="51"/>
      <c r="K251" s="51"/>
    </row>
    <row r="252" spans="1:11" ht="12.75" customHeight="1">
      <c r="A252" s="51"/>
      <c r="B252" s="51"/>
      <c r="C252" s="52"/>
      <c r="D252" s="51"/>
      <c r="E252" s="51"/>
      <c r="F252" s="51"/>
      <c r="G252" s="51"/>
      <c r="H252" s="51"/>
      <c r="I252" s="51"/>
      <c r="J252" s="51"/>
      <c r="K252" s="51"/>
    </row>
    <row r="253" spans="1:11" ht="12.75" customHeight="1">
      <c r="A253" s="51"/>
      <c r="B253" s="51"/>
      <c r="C253" s="52"/>
      <c r="D253" s="51"/>
      <c r="E253" s="51"/>
      <c r="F253" s="51"/>
      <c r="G253" s="51"/>
      <c r="H253" s="51"/>
      <c r="I253" s="51"/>
      <c r="J253" s="51"/>
      <c r="K253" s="51"/>
    </row>
    <row r="254" spans="1:11" ht="12.75" customHeight="1">
      <c r="A254" s="51"/>
      <c r="B254" s="51"/>
      <c r="C254" s="52"/>
      <c r="D254" s="51"/>
      <c r="E254" s="51"/>
      <c r="F254" s="51"/>
      <c r="G254" s="51"/>
      <c r="H254" s="51"/>
      <c r="I254" s="51"/>
      <c r="J254" s="51"/>
      <c r="K254" s="51"/>
    </row>
    <row r="255" spans="1:11" ht="12.75" customHeight="1">
      <c r="A255" s="51"/>
      <c r="B255" s="51"/>
      <c r="C255" s="52"/>
      <c r="D255" s="51"/>
      <c r="E255" s="51"/>
      <c r="F255" s="51"/>
      <c r="G255" s="51"/>
      <c r="H255" s="51"/>
      <c r="I255" s="51"/>
      <c r="J255" s="51"/>
      <c r="K255" s="51"/>
    </row>
    <row r="256" spans="1:11" ht="12.75" customHeight="1">
      <c r="A256" s="51"/>
      <c r="B256" s="51"/>
      <c r="C256" s="52"/>
      <c r="D256" s="51"/>
      <c r="E256" s="51"/>
      <c r="F256" s="51"/>
      <c r="G256" s="51"/>
      <c r="H256" s="51"/>
      <c r="I256" s="51"/>
      <c r="J256" s="51"/>
      <c r="K256" s="51"/>
    </row>
    <row r="257" spans="1:11" ht="12.75" customHeight="1">
      <c r="A257" s="51"/>
      <c r="B257" s="51"/>
      <c r="C257" s="52"/>
      <c r="D257" s="51"/>
      <c r="E257" s="51"/>
      <c r="F257" s="51"/>
      <c r="G257" s="51"/>
      <c r="H257" s="51"/>
      <c r="I257" s="51"/>
      <c r="J257" s="51"/>
      <c r="K257" s="51"/>
    </row>
    <row r="258" spans="1:11" ht="12.75" customHeight="1">
      <c r="A258" s="51"/>
      <c r="B258" s="51"/>
      <c r="C258" s="52"/>
      <c r="D258" s="51"/>
      <c r="E258" s="51"/>
      <c r="F258" s="51"/>
      <c r="G258" s="51"/>
      <c r="H258" s="51"/>
      <c r="I258" s="51"/>
      <c r="J258" s="51"/>
      <c r="K258" s="51"/>
    </row>
    <row r="259" spans="1:11" ht="12.75" customHeight="1">
      <c r="A259" s="51"/>
      <c r="B259" s="51"/>
      <c r="C259" s="52"/>
      <c r="D259" s="51"/>
      <c r="E259" s="51"/>
      <c r="F259" s="51"/>
      <c r="G259" s="51"/>
      <c r="H259" s="51"/>
      <c r="I259" s="51"/>
      <c r="J259" s="51"/>
      <c r="K259" s="51"/>
    </row>
    <row r="260" spans="1:11" ht="12.75" customHeight="1">
      <c r="A260" s="51"/>
      <c r="B260" s="51"/>
      <c r="C260" s="52"/>
      <c r="D260" s="51"/>
      <c r="E260" s="51"/>
      <c r="F260" s="51"/>
      <c r="G260" s="51"/>
      <c r="H260" s="51"/>
      <c r="I260" s="51"/>
      <c r="J260" s="51"/>
      <c r="K260" s="51"/>
    </row>
    <row r="261" spans="1:11" ht="12.75" customHeight="1">
      <c r="A261" s="51"/>
      <c r="B261" s="51"/>
      <c r="C261" s="52"/>
      <c r="D261" s="51"/>
      <c r="E261" s="51"/>
      <c r="F261" s="51"/>
      <c r="G261" s="51"/>
      <c r="H261" s="51"/>
      <c r="I261" s="51"/>
      <c r="J261" s="51"/>
      <c r="K261" s="51"/>
    </row>
    <row r="262" spans="1:11" ht="12.75" customHeight="1">
      <c r="A262" s="51"/>
      <c r="B262" s="51"/>
      <c r="C262" s="52"/>
      <c r="D262" s="51"/>
      <c r="E262" s="51"/>
      <c r="F262" s="51"/>
      <c r="G262" s="51"/>
      <c r="H262" s="51"/>
      <c r="I262" s="51"/>
      <c r="J262" s="51"/>
      <c r="K262" s="51"/>
    </row>
    <row r="263" spans="1:11" ht="12.75" customHeight="1">
      <c r="A263" s="51"/>
      <c r="B263" s="51"/>
      <c r="C263" s="52"/>
      <c r="D263" s="51"/>
      <c r="E263" s="51"/>
      <c r="F263" s="51"/>
      <c r="G263" s="51"/>
      <c r="H263" s="51"/>
      <c r="I263" s="51"/>
      <c r="J263" s="51"/>
      <c r="K263" s="51"/>
    </row>
    <row r="264" spans="1:11" ht="12.75" customHeight="1">
      <c r="A264" s="51"/>
      <c r="B264" s="51"/>
      <c r="C264" s="52"/>
      <c r="D264" s="51"/>
      <c r="E264" s="51"/>
      <c r="F264" s="51"/>
      <c r="G264" s="51"/>
      <c r="H264" s="51"/>
      <c r="I264" s="51"/>
      <c r="J264" s="51"/>
      <c r="K264" s="51"/>
    </row>
    <row r="265" spans="1:11" ht="12.75" customHeight="1">
      <c r="A265" s="51"/>
      <c r="B265" s="51"/>
      <c r="C265" s="52"/>
      <c r="D265" s="51"/>
      <c r="E265" s="51"/>
      <c r="F265" s="51"/>
      <c r="G265" s="51"/>
      <c r="H265" s="51"/>
      <c r="I265" s="51"/>
      <c r="J265" s="51"/>
      <c r="K265" s="51"/>
    </row>
    <row r="266" spans="1:11" ht="12.75" customHeight="1">
      <c r="A266" s="51"/>
      <c r="B266" s="51"/>
      <c r="C266" s="52"/>
      <c r="D266" s="51"/>
      <c r="E266" s="51"/>
      <c r="F266" s="51"/>
      <c r="G266" s="51"/>
      <c r="H266" s="51"/>
      <c r="I266" s="51"/>
      <c r="J266" s="51"/>
      <c r="K266" s="51"/>
    </row>
    <row r="267" spans="1:11" ht="12.75" customHeight="1">
      <c r="A267" s="51"/>
      <c r="B267" s="51"/>
      <c r="C267" s="52"/>
      <c r="D267" s="51"/>
      <c r="E267" s="51"/>
      <c r="F267" s="51"/>
      <c r="G267" s="51"/>
      <c r="H267" s="51"/>
      <c r="I267" s="51"/>
      <c r="J267" s="51"/>
      <c r="K267" s="51"/>
    </row>
    <row r="268" spans="1:11" ht="12.75" customHeight="1">
      <c r="A268" s="51"/>
      <c r="B268" s="51"/>
      <c r="C268" s="52"/>
      <c r="D268" s="51"/>
      <c r="E268" s="51"/>
      <c r="F268" s="51"/>
      <c r="G268" s="51"/>
      <c r="H268" s="51"/>
      <c r="I268" s="51"/>
      <c r="J268" s="51"/>
      <c r="K268" s="51"/>
    </row>
    <row r="269" spans="1:11" ht="12.75" customHeight="1">
      <c r="A269" s="51"/>
      <c r="B269" s="51"/>
      <c r="C269" s="52"/>
      <c r="D269" s="51"/>
      <c r="E269" s="51"/>
      <c r="F269" s="51"/>
      <c r="G269" s="51"/>
      <c r="H269" s="51"/>
      <c r="I269" s="51"/>
      <c r="J269" s="51"/>
      <c r="K269" s="51"/>
    </row>
    <row r="270" spans="1:11" ht="12.75" customHeight="1">
      <c r="A270" s="51"/>
      <c r="B270" s="51"/>
      <c r="C270" s="52"/>
      <c r="D270" s="51"/>
      <c r="E270" s="51"/>
      <c r="F270" s="51"/>
      <c r="G270" s="51"/>
      <c r="H270" s="51"/>
      <c r="I270" s="51"/>
      <c r="J270" s="51"/>
      <c r="K270" s="51"/>
    </row>
    <row r="271" spans="1:11" ht="12.75" customHeight="1">
      <c r="A271" s="51"/>
      <c r="B271" s="51"/>
      <c r="C271" s="52"/>
      <c r="D271" s="51"/>
      <c r="E271" s="51"/>
      <c r="F271" s="51"/>
      <c r="G271" s="51"/>
      <c r="H271" s="51"/>
      <c r="I271" s="51"/>
      <c r="J271" s="51"/>
      <c r="K271" s="51"/>
    </row>
    <row r="272" spans="1:11" ht="12.75" customHeight="1">
      <c r="A272" s="51"/>
      <c r="B272" s="51"/>
      <c r="C272" s="52"/>
      <c r="D272" s="51"/>
      <c r="E272" s="51"/>
      <c r="F272" s="51"/>
      <c r="G272" s="51"/>
      <c r="H272" s="51"/>
      <c r="I272" s="51"/>
      <c r="J272" s="51"/>
      <c r="K272" s="51"/>
    </row>
    <row r="273" spans="1:11" ht="12.75" customHeight="1">
      <c r="A273" s="51"/>
      <c r="B273" s="51"/>
      <c r="C273" s="52"/>
      <c r="D273" s="51"/>
      <c r="E273" s="51"/>
      <c r="F273" s="51"/>
      <c r="G273" s="51"/>
      <c r="H273" s="51"/>
      <c r="I273" s="51"/>
      <c r="J273" s="51"/>
      <c r="K273" s="51"/>
    </row>
    <row r="274" spans="1:11" ht="12.75" customHeight="1">
      <c r="A274" s="51"/>
      <c r="B274" s="51"/>
      <c r="C274" s="52"/>
      <c r="D274" s="51"/>
      <c r="E274" s="51"/>
      <c r="F274" s="51"/>
      <c r="G274" s="51"/>
      <c r="H274" s="51"/>
      <c r="I274" s="51"/>
      <c r="J274" s="51"/>
      <c r="K274" s="51"/>
    </row>
    <row r="275" spans="1:11" ht="12.75" customHeight="1">
      <c r="A275" s="51"/>
      <c r="B275" s="51"/>
      <c r="C275" s="52"/>
      <c r="D275" s="51"/>
      <c r="E275" s="51"/>
      <c r="F275" s="51"/>
      <c r="G275" s="51"/>
      <c r="H275" s="51"/>
      <c r="I275" s="51"/>
      <c r="J275" s="51"/>
      <c r="K275" s="51"/>
    </row>
    <row r="276" spans="1:11" ht="12.75" customHeight="1">
      <c r="A276" s="51"/>
      <c r="B276" s="51"/>
      <c r="C276" s="52"/>
      <c r="D276" s="51"/>
      <c r="E276" s="51"/>
      <c r="F276" s="51"/>
      <c r="G276" s="51"/>
      <c r="H276" s="51"/>
      <c r="I276" s="51"/>
      <c r="J276" s="51"/>
      <c r="K276" s="51"/>
    </row>
    <row r="277" spans="1:11" ht="12.75" customHeight="1">
      <c r="A277" s="51"/>
      <c r="B277" s="51"/>
      <c r="C277" s="52"/>
      <c r="D277" s="51"/>
      <c r="E277" s="51"/>
      <c r="F277" s="51"/>
      <c r="G277" s="51"/>
      <c r="H277" s="51"/>
      <c r="I277" s="51"/>
      <c r="J277" s="51"/>
      <c r="K277" s="51"/>
    </row>
    <row r="278" spans="1:11" ht="12.75" customHeight="1">
      <c r="A278" s="51"/>
      <c r="B278" s="51"/>
      <c r="C278" s="52"/>
      <c r="D278" s="51"/>
      <c r="E278" s="51"/>
      <c r="F278" s="51"/>
      <c r="G278" s="51"/>
      <c r="H278" s="51"/>
      <c r="I278" s="51"/>
      <c r="J278" s="51"/>
      <c r="K278" s="51"/>
    </row>
    <row r="279" spans="1:11" ht="12.75" customHeight="1">
      <c r="A279" s="51"/>
      <c r="B279" s="51"/>
      <c r="C279" s="52"/>
      <c r="D279" s="51"/>
      <c r="E279" s="51"/>
      <c r="F279" s="51"/>
      <c r="G279" s="51"/>
      <c r="H279" s="51"/>
      <c r="I279" s="51"/>
      <c r="J279" s="51"/>
      <c r="K279" s="51"/>
    </row>
    <row r="280" spans="1:11" ht="12.75" customHeight="1">
      <c r="A280" s="51"/>
      <c r="B280" s="51"/>
      <c r="C280" s="52"/>
      <c r="D280" s="51"/>
      <c r="E280" s="51"/>
      <c r="F280" s="51"/>
      <c r="G280" s="51"/>
      <c r="H280" s="51"/>
      <c r="I280" s="51"/>
      <c r="J280" s="51"/>
      <c r="K280" s="51"/>
    </row>
    <row r="281" spans="1:11" ht="12.75" customHeight="1">
      <c r="A281" s="51"/>
      <c r="B281" s="51"/>
      <c r="C281" s="52"/>
      <c r="D281" s="51"/>
      <c r="E281" s="51"/>
      <c r="F281" s="51"/>
      <c r="G281" s="51"/>
      <c r="H281" s="51"/>
      <c r="I281" s="51"/>
      <c r="J281" s="51"/>
      <c r="K281" s="51"/>
    </row>
    <row r="282" spans="1:11" ht="12.75" customHeight="1">
      <c r="A282" s="51"/>
      <c r="B282" s="51"/>
      <c r="C282" s="52"/>
      <c r="D282" s="51"/>
      <c r="E282" s="51"/>
      <c r="F282" s="51"/>
      <c r="G282" s="51"/>
      <c r="H282" s="51"/>
      <c r="I282" s="51"/>
      <c r="J282" s="51"/>
      <c r="K282" s="51"/>
    </row>
    <row r="283" spans="1:11" ht="12.75" customHeight="1">
      <c r="A283" s="51"/>
      <c r="B283" s="51"/>
      <c r="C283" s="52"/>
      <c r="D283" s="51"/>
      <c r="E283" s="51"/>
      <c r="F283" s="51"/>
      <c r="G283" s="51"/>
      <c r="H283" s="51"/>
      <c r="I283" s="51"/>
      <c r="J283" s="51"/>
      <c r="K283" s="51"/>
    </row>
    <row r="284" spans="1:11" ht="12.75" customHeight="1">
      <c r="A284" s="51"/>
      <c r="B284" s="51"/>
      <c r="C284" s="52"/>
      <c r="D284" s="51"/>
      <c r="E284" s="51"/>
      <c r="F284" s="51"/>
      <c r="G284" s="51"/>
      <c r="H284" s="51"/>
      <c r="I284" s="51"/>
      <c r="J284" s="51"/>
      <c r="K284" s="51"/>
    </row>
    <row r="285" spans="1:11" ht="12.75" customHeight="1">
      <c r="A285" s="51"/>
      <c r="B285" s="51"/>
      <c r="C285" s="52"/>
      <c r="D285" s="51"/>
      <c r="E285" s="51"/>
      <c r="F285" s="51"/>
      <c r="G285" s="51"/>
      <c r="H285" s="51"/>
      <c r="I285" s="51"/>
      <c r="J285" s="51"/>
      <c r="K285" s="51"/>
    </row>
    <row r="286" spans="1:11" ht="12.75" customHeight="1">
      <c r="A286" s="51"/>
      <c r="B286" s="51"/>
      <c r="C286" s="52"/>
      <c r="D286" s="51"/>
      <c r="E286" s="51"/>
      <c r="F286" s="51"/>
      <c r="G286" s="51"/>
      <c r="H286" s="51"/>
      <c r="I286" s="51"/>
      <c r="J286" s="51"/>
      <c r="K286" s="51"/>
    </row>
    <row r="287" spans="1:11" ht="12.75" customHeight="1">
      <c r="A287" s="51"/>
      <c r="B287" s="51"/>
      <c r="C287" s="52"/>
      <c r="D287" s="51"/>
      <c r="E287" s="51"/>
      <c r="F287" s="51"/>
      <c r="G287" s="51"/>
      <c r="H287" s="51"/>
      <c r="I287" s="51"/>
      <c r="J287" s="51"/>
      <c r="K287" s="51"/>
    </row>
    <row r="288" spans="1:11" ht="12.75" customHeight="1">
      <c r="A288" s="51"/>
      <c r="B288" s="51"/>
      <c r="C288" s="52"/>
      <c r="D288" s="51"/>
      <c r="E288" s="51"/>
      <c r="F288" s="51"/>
      <c r="G288" s="51"/>
      <c r="H288" s="51"/>
      <c r="I288" s="51"/>
      <c r="J288" s="51"/>
      <c r="K288" s="51"/>
    </row>
    <row r="289" spans="1:11" ht="12.75" customHeight="1">
      <c r="A289" s="51"/>
      <c r="B289" s="51"/>
      <c r="C289" s="52"/>
      <c r="D289" s="51"/>
      <c r="E289" s="51"/>
      <c r="F289" s="51"/>
      <c r="G289" s="51"/>
      <c r="H289" s="51"/>
      <c r="I289" s="51"/>
      <c r="J289" s="51"/>
      <c r="K289" s="51"/>
    </row>
    <row r="290" spans="1:11" ht="12.75" customHeight="1">
      <c r="A290" s="51"/>
      <c r="B290" s="51"/>
      <c r="C290" s="52"/>
      <c r="D290" s="51"/>
      <c r="E290" s="51"/>
      <c r="F290" s="51"/>
      <c r="G290" s="51"/>
      <c r="H290" s="51"/>
      <c r="I290" s="51"/>
      <c r="J290" s="51"/>
      <c r="K290" s="51"/>
    </row>
    <row r="291" spans="1:11" ht="12.75" customHeight="1">
      <c r="A291" s="51"/>
      <c r="B291" s="51"/>
      <c r="C291" s="52"/>
      <c r="D291" s="51"/>
      <c r="E291" s="51"/>
      <c r="F291" s="51"/>
      <c r="G291" s="51"/>
      <c r="H291" s="51"/>
      <c r="I291" s="51"/>
      <c r="J291" s="51"/>
      <c r="K291" s="51"/>
    </row>
    <row r="292" spans="1:11" ht="12.75" customHeight="1">
      <c r="A292" s="51"/>
      <c r="B292" s="51"/>
      <c r="C292" s="52"/>
      <c r="D292" s="51"/>
      <c r="E292" s="51"/>
      <c r="F292" s="51"/>
      <c r="G292" s="51"/>
      <c r="H292" s="51"/>
      <c r="I292" s="51"/>
      <c r="J292" s="51"/>
      <c r="K292" s="51"/>
    </row>
    <row r="293" spans="1:11" ht="12.75" customHeight="1">
      <c r="A293" s="51"/>
      <c r="B293" s="51"/>
      <c r="C293" s="52"/>
      <c r="D293" s="51"/>
      <c r="E293" s="51"/>
      <c r="F293" s="51"/>
      <c r="G293" s="51"/>
      <c r="H293" s="51"/>
      <c r="I293" s="51"/>
      <c r="J293" s="51"/>
      <c r="K293" s="51"/>
    </row>
    <row r="294" spans="1:11" ht="12.75" customHeight="1">
      <c r="A294" s="51"/>
      <c r="B294" s="51"/>
      <c r="C294" s="52"/>
      <c r="D294" s="51"/>
      <c r="E294" s="51"/>
      <c r="F294" s="51"/>
      <c r="G294" s="51"/>
      <c r="H294" s="51"/>
      <c r="I294" s="51"/>
      <c r="J294" s="51"/>
      <c r="K294" s="51"/>
    </row>
    <row r="295" spans="1:11" ht="12.75" customHeight="1">
      <c r="A295" s="51"/>
      <c r="B295" s="51"/>
      <c r="C295" s="52"/>
      <c r="D295" s="51"/>
      <c r="E295" s="51"/>
      <c r="F295" s="51"/>
      <c r="G295" s="51"/>
      <c r="H295" s="51"/>
      <c r="I295" s="51"/>
      <c r="J295" s="51"/>
      <c r="K295" s="51"/>
    </row>
    <row r="296" spans="1:11" ht="12.75" customHeight="1">
      <c r="A296" s="51"/>
      <c r="B296" s="51"/>
      <c r="C296" s="52"/>
      <c r="D296" s="51"/>
      <c r="E296" s="51"/>
      <c r="F296" s="51"/>
      <c r="G296" s="51"/>
      <c r="H296" s="51"/>
      <c r="I296" s="51"/>
      <c r="J296" s="51"/>
      <c r="K296" s="51"/>
    </row>
    <row r="297" spans="1:11" ht="12.75" customHeight="1">
      <c r="A297" s="51"/>
      <c r="B297" s="51"/>
      <c r="C297" s="52"/>
      <c r="D297" s="51"/>
      <c r="E297" s="51"/>
      <c r="F297" s="51"/>
      <c r="G297" s="51"/>
      <c r="H297" s="51"/>
      <c r="I297" s="51"/>
      <c r="J297" s="51"/>
      <c r="K297" s="51"/>
    </row>
    <row r="298" spans="1:11" ht="12.75" customHeight="1">
      <c r="A298" s="51"/>
      <c r="B298" s="51"/>
      <c r="C298" s="52"/>
      <c r="D298" s="51"/>
      <c r="E298" s="51"/>
      <c r="F298" s="51"/>
      <c r="G298" s="51"/>
      <c r="H298" s="51"/>
      <c r="I298" s="51"/>
      <c r="J298" s="51"/>
      <c r="K298" s="51"/>
    </row>
    <row r="299" spans="1:11" ht="12.75" customHeight="1">
      <c r="A299" s="51"/>
      <c r="B299" s="51"/>
      <c r="C299" s="52"/>
      <c r="D299" s="51"/>
      <c r="E299" s="51"/>
      <c r="F299" s="51"/>
      <c r="G299" s="51"/>
      <c r="H299" s="51"/>
      <c r="I299" s="51"/>
      <c r="J299" s="51"/>
      <c r="K299" s="51"/>
    </row>
    <row r="300" spans="1:11" ht="12.75" customHeight="1">
      <c r="A300" s="51"/>
      <c r="B300" s="51"/>
      <c r="C300" s="52"/>
      <c r="D300" s="51"/>
      <c r="E300" s="51"/>
      <c r="F300" s="51"/>
      <c r="G300" s="51"/>
      <c r="H300" s="51"/>
      <c r="I300" s="51"/>
      <c r="J300" s="51"/>
      <c r="K300" s="51"/>
    </row>
    <row r="301" spans="1:11" ht="12.75" customHeight="1">
      <c r="A301" s="51"/>
      <c r="B301" s="51"/>
      <c r="C301" s="52"/>
      <c r="D301" s="51"/>
      <c r="E301" s="51"/>
      <c r="F301" s="51"/>
      <c r="G301" s="51"/>
      <c r="H301" s="51"/>
      <c r="I301" s="51"/>
      <c r="J301" s="51"/>
      <c r="K301" s="51"/>
    </row>
    <row r="302" spans="1:11" ht="12.75" customHeight="1">
      <c r="A302" s="51"/>
      <c r="B302" s="51"/>
      <c r="C302" s="52"/>
      <c r="D302" s="51"/>
      <c r="E302" s="51"/>
      <c r="F302" s="51"/>
      <c r="G302" s="51"/>
      <c r="H302" s="51"/>
      <c r="I302" s="51"/>
      <c r="J302" s="51"/>
      <c r="K302" s="51"/>
    </row>
    <row r="303" spans="1:11" ht="12.75" customHeight="1">
      <c r="A303" s="51"/>
      <c r="B303" s="51"/>
      <c r="C303" s="52"/>
      <c r="D303" s="51"/>
      <c r="E303" s="51"/>
      <c r="F303" s="51"/>
      <c r="G303" s="51"/>
      <c r="H303" s="51"/>
      <c r="I303" s="51"/>
      <c r="J303" s="51"/>
      <c r="K303" s="51"/>
    </row>
    <row r="304" spans="1:11" ht="12.75" customHeight="1">
      <c r="A304" s="51"/>
      <c r="B304" s="51"/>
      <c r="C304" s="52"/>
      <c r="D304" s="51"/>
      <c r="E304" s="51"/>
      <c r="F304" s="51"/>
      <c r="G304" s="51"/>
      <c r="H304" s="51"/>
      <c r="I304" s="51"/>
      <c r="J304" s="51"/>
      <c r="K304" s="51"/>
    </row>
    <row r="305" spans="1:11" ht="12.75" customHeight="1">
      <c r="A305" s="51"/>
      <c r="B305" s="51"/>
      <c r="C305" s="52"/>
      <c r="D305" s="51"/>
      <c r="E305" s="51"/>
      <c r="F305" s="51"/>
      <c r="G305" s="51"/>
      <c r="H305" s="51"/>
      <c r="I305" s="51"/>
      <c r="J305" s="51"/>
      <c r="K305" s="51"/>
    </row>
    <row r="306" spans="1:11" ht="12.75" customHeight="1">
      <c r="A306" s="51"/>
      <c r="B306" s="51"/>
      <c r="C306" s="52"/>
      <c r="D306" s="51"/>
      <c r="E306" s="51"/>
      <c r="F306" s="51"/>
      <c r="G306" s="51"/>
      <c r="H306" s="51"/>
      <c r="I306" s="51"/>
      <c r="J306" s="51"/>
      <c r="K306" s="51"/>
    </row>
    <row r="307" spans="1:11" ht="12.75" customHeight="1">
      <c r="A307" s="51"/>
      <c r="B307" s="51"/>
      <c r="C307" s="52"/>
      <c r="D307" s="51"/>
      <c r="E307" s="51"/>
      <c r="F307" s="51"/>
      <c r="G307" s="51"/>
      <c r="H307" s="51"/>
      <c r="I307" s="51"/>
      <c r="J307" s="51"/>
      <c r="K307" s="51"/>
    </row>
    <row r="308" spans="1:11" ht="12.75" customHeight="1">
      <c r="A308" s="51"/>
      <c r="B308" s="51"/>
      <c r="C308" s="52"/>
      <c r="D308" s="51"/>
      <c r="E308" s="51"/>
      <c r="F308" s="51"/>
      <c r="G308" s="51"/>
      <c r="H308" s="51"/>
      <c r="I308" s="51"/>
      <c r="J308" s="51"/>
      <c r="K308" s="51"/>
    </row>
    <row r="309" spans="1:11" ht="12.75" customHeight="1">
      <c r="A309" s="51"/>
      <c r="B309" s="51"/>
      <c r="C309" s="52"/>
      <c r="D309" s="51"/>
      <c r="E309" s="51"/>
      <c r="F309" s="51"/>
      <c r="G309" s="51"/>
      <c r="H309" s="51"/>
      <c r="I309" s="51"/>
      <c r="J309" s="51"/>
      <c r="K309" s="51"/>
    </row>
    <row r="310" spans="1:11" ht="12.75" customHeight="1">
      <c r="A310" s="51"/>
      <c r="B310" s="51"/>
      <c r="C310" s="52"/>
      <c r="D310" s="51"/>
      <c r="E310" s="51"/>
      <c r="F310" s="51"/>
      <c r="G310" s="51"/>
      <c r="H310" s="51"/>
      <c r="I310" s="51"/>
      <c r="J310" s="51"/>
      <c r="K310" s="51"/>
    </row>
    <row r="311" spans="1:11" ht="12.75" customHeight="1">
      <c r="A311" s="51"/>
      <c r="B311" s="51"/>
      <c r="C311" s="52"/>
      <c r="D311" s="51"/>
      <c r="E311" s="51"/>
      <c r="F311" s="51"/>
      <c r="G311" s="51"/>
      <c r="H311" s="51"/>
      <c r="I311" s="51"/>
      <c r="J311" s="51"/>
      <c r="K311" s="51"/>
    </row>
    <row r="312" spans="1:11" ht="12.75" customHeight="1">
      <c r="A312" s="51"/>
      <c r="B312" s="51"/>
      <c r="C312" s="52"/>
      <c r="D312" s="51"/>
      <c r="E312" s="51"/>
      <c r="F312" s="51"/>
      <c r="G312" s="51"/>
      <c r="H312" s="51"/>
      <c r="I312" s="51"/>
      <c r="J312" s="51"/>
      <c r="K312" s="51"/>
    </row>
    <row r="313" spans="1:11" ht="12.75" customHeight="1">
      <c r="A313" s="51"/>
      <c r="B313" s="51"/>
      <c r="C313" s="52"/>
      <c r="D313" s="51"/>
      <c r="E313" s="51"/>
      <c r="F313" s="51"/>
      <c r="G313" s="51"/>
      <c r="H313" s="51"/>
      <c r="I313" s="51"/>
      <c r="J313" s="51"/>
      <c r="K313" s="51"/>
    </row>
    <row r="314" spans="1:11" ht="12.75" customHeight="1">
      <c r="A314" s="51"/>
      <c r="B314" s="51"/>
      <c r="C314" s="52"/>
      <c r="D314" s="51"/>
      <c r="E314" s="51"/>
      <c r="F314" s="51"/>
      <c r="G314" s="51"/>
      <c r="H314" s="51"/>
      <c r="I314" s="51"/>
      <c r="J314" s="51"/>
      <c r="K314" s="51"/>
    </row>
    <row r="315" spans="1:11" ht="12.75" customHeight="1">
      <c r="A315" s="51"/>
      <c r="B315" s="51"/>
      <c r="C315" s="52"/>
      <c r="D315" s="51"/>
      <c r="E315" s="51"/>
      <c r="F315" s="51"/>
      <c r="G315" s="51"/>
      <c r="H315" s="51"/>
      <c r="I315" s="51"/>
      <c r="J315" s="51"/>
      <c r="K315" s="51"/>
    </row>
    <row r="316" spans="1:11" ht="12.75" customHeight="1">
      <c r="A316" s="51"/>
      <c r="B316" s="51"/>
      <c r="C316" s="52"/>
      <c r="D316" s="51"/>
      <c r="E316" s="51"/>
      <c r="F316" s="51"/>
      <c r="G316" s="51"/>
      <c r="H316" s="51"/>
      <c r="I316" s="51"/>
      <c r="J316" s="51"/>
      <c r="K316" s="51"/>
    </row>
    <row r="317" spans="1:11" ht="12.75" customHeight="1">
      <c r="A317" s="51"/>
      <c r="B317" s="51"/>
      <c r="C317" s="52"/>
      <c r="D317" s="51"/>
      <c r="E317" s="51"/>
      <c r="F317" s="51"/>
      <c r="G317" s="51"/>
      <c r="H317" s="51"/>
      <c r="I317" s="51"/>
      <c r="J317" s="51"/>
      <c r="K317" s="51"/>
    </row>
    <row r="318" spans="1:11" ht="12.75" customHeight="1">
      <c r="A318" s="51"/>
      <c r="B318" s="51"/>
      <c r="C318" s="52"/>
      <c r="D318" s="51"/>
      <c r="E318" s="51"/>
      <c r="F318" s="51"/>
      <c r="G318" s="51"/>
      <c r="H318" s="51"/>
      <c r="I318" s="51"/>
      <c r="J318" s="51"/>
      <c r="K318" s="51"/>
    </row>
    <row r="319" spans="1:11" ht="12.75" customHeight="1">
      <c r="A319" s="51"/>
      <c r="B319" s="51"/>
      <c r="C319" s="52"/>
      <c r="D319" s="51"/>
      <c r="E319" s="51"/>
      <c r="F319" s="51"/>
      <c r="G319" s="51"/>
      <c r="H319" s="51"/>
      <c r="I319" s="51"/>
      <c r="J319" s="51"/>
      <c r="K319" s="51"/>
    </row>
    <row r="320" spans="1:11" ht="12.75" customHeight="1">
      <c r="A320" s="51"/>
      <c r="B320" s="51"/>
      <c r="C320" s="52"/>
      <c r="D320" s="51"/>
      <c r="E320" s="51"/>
      <c r="F320" s="51"/>
      <c r="G320" s="51"/>
      <c r="H320" s="51"/>
      <c r="I320" s="51"/>
      <c r="J320" s="51"/>
      <c r="K320" s="51"/>
    </row>
    <row r="321" spans="1:11" ht="12.75" customHeight="1">
      <c r="A321" s="51"/>
      <c r="B321" s="51"/>
      <c r="C321" s="52"/>
      <c r="D321" s="51"/>
      <c r="E321" s="51"/>
      <c r="F321" s="51"/>
      <c r="G321" s="51"/>
      <c r="H321" s="51"/>
      <c r="I321" s="51"/>
      <c r="J321" s="51"/>
      <c r="K321" s="51"/>
    </row>
    <row r="322" spans="1:11" ht="12.75" customHeight="1">
      <c r="A322" s="51"/>
      <c r="B322" s="51"/>
      <c r="C322" s="52"/>
      <c r="D322" s="51"/>
      <c r="E322" s="51"/>
      <c r="F322" s="51"/>
      <c r="G322" s="51"/>
      <c r="H322" s="51"/>
      <c r="I322" s="51"/>
      <c r="J322" s="51"/>
      <c r="K322" s="51"/>
    </row>
    <row r="323" spans="1:11" ht="12.75" customHeight="1">
      <c r="A323" s="51"/>
      <c r="B323" s="51"/>
      <c r="C323" s="52"/>
      <c r="D323" s="51"/>
      <c r="E323" s="51"/>
      <c r="F323" s="51"/>
      <c r="G323" s="51"/>
      <c r="H323" s="51"/>
      <c r="I323" s="51"/>
      <c r="J323" s="51"/>
      <c r="K323" s="51"/>
    </row>
    <row r="324" spans="1:11" ht="12.75" customHeight="1">
      <c r="A324" s="51"/>
      <c r="B324" s="51"/>
      <c r="C324" s="52"/>
      <c r="D324" s="51"/>
      <c r="E324" s="51"/>
      <c r="F324" s="51"/>
      <c r="G324" s="51"/>
      <c r="H324" s="51"/>
      <c r="I324" s="51"/>
      <c r="J324" s="51"/>
      <c r="K324" s="51"/>
    </row>
    <row r="325" spans="1:11" ht="12.75" customHeight="1">
      <c r="A325" s="51"/>
      <c r="B325" s="51"/>
      <c r="C325" s="52"/>
      <c r="D325" s="51"/>
      <c r="E325" s="51"/>
      <c r="F325" s="51"/>
      <c r="G325" s="51"/>
      <c r="H325" s="51"/>
      <c r="I325" s="51"/>
      <c r="J325" s="51"/>
      <c r="K325" s="51"/>
    </row>
    <row r="326" spans="1:11" ht="12.75" customHeight="1">
      <c r="A326" s="51"/>
      <c r="B326" s="51"/>
      <c r="C326" s="52"/>
      <c r="D326" s="51"/>
      <c r="E326" s="51"/>
      <c r="F326" s="51"/>
      <c r="G326" s="51"/>
      <c r="H326" s="51"/>
      <c r="I326" s="51"/>
      <c r="J326" s="51"/>
      <c r="K326" s="51"/>
    </row>
    <row r="327" spans="1:11" ht="12.75" customHeight="1">
      <c r="A327" s="51"/>
      <c r="B327" s="51"/>
      <c r="C327" s="52"/>
      <c r="D327" s="51"/>
      <c r="E327" s="51"/>
      <c r="F327" s="51"/>
      <c r="G327" s="51"/>
      <c r="H327" s="51"/>
      <c r="I327" s="51"/>
      <c r="J327" s="51"/>
      <c r="K327" s="51"/>
    </row>
    <row r="328" spans="1:11" ht="12.75" customHeight="1">
      <c r="A328" s="51"/>
      <c r="B328" s="51"/>
      <c r="C328" s="52"/>
      <c r="D328" s="51"/>
      <c r="E328" s="51"/>
      <c r="F328" s="51"/>
      <c r="G328" s="51"/>
      <c r="H328" s="51"/>
      <c r="I328" s="51"/>
      <c r="J328" s="51"/>
      <c r="K328" s="51"/>
    </row>
    <row r="329" spans="1:11" ht="12.75" customHeight="1">
      <c r="A329" s="51"/>
      <c r="B329" s="51"/>
      <c r="C329" s="52"/>
      <c r="D329" s="51"/>
      <c r="E329" s="51"/>
      <c r="F329" s="51"/>
      <c r="G329" s="51"/>
      <c r="H329" s="51"/>
      <c r="I329" s="51"/>
      <c r="J329" s="51"/>
      <c r="K329" s="51"/>
    </row>
    <row r="330" spans="1:11" ht="12.75" customHeight="1">
      <c r="A330" s="51"/>
      <c r="B330" s="51"/>
      <c r="C330" s="52"/>
      <c r="D330" s="51"/>
      <c r="E330" s="51"/>
      <c r="F330" s="51"/>
      <c r="G330" s="51"/>
      <c r="H330" s="51"/>
      <c r="I330" s="51"/>
      <c r="J330" s="51"/>
      <c r="K330" s="51"/>
    </row>
    <row r="331" spans="1:11" ht="12.75" customHeight="1">
      <c r="A331" s="51"/>
      <c r="B331" s="51"/>
      <c r="C331" s="52"/>
      <c r="D331" s="51"/>
      <c r="E331" s="51"/>
      <c r="F331" s="51"/>
      <c r="G331" s="51"/>
      <c r="H331" s="51"/>
      <c r="I331" s="51"/>
      <c r="J331" s="51"/>
      <c r="K331" s="51"/>
    </row>
    <row r="332" spans="1:11" ht="12.75" customHeight="1">
      <c r="A332" s="51"/>
      <c r="B332" s="51"/>
      <c r="C332" s="52"/>
      <c r="D332" s="51"/>
      <c r="E332" s="51"/>
      <c r="F332" s="51"/>
      <c r="G332" s="51"/>
      <c r="H332" s="51"/>
      <c r="I332" s="51"/>
      <c r="J332" s="51"/>
      <c r="K332" s="51"/>
    </row>
    <row r="333" spans="1:11" ht="12.75" customHeight="1">
      <c r="A333" s="51"/>
      <c r="B333" s="51"/>
      <c r="C333" s="52"/>
      <c r="D333" s="51"/>
      <c r="E333" s="51"/>
      <c r="F333" s="51"/>
      <c r="G333" s="51"/>
      <c r="H333" s="51"/>
      <c r="I333" s="51"/>
      <c r="J333" s="51"/>
      <c r="K333" s="51"/>
    </row>
    <row r="334" spans="1:11" ht="12.75" customHeight="1">
      <c r="A334" s="51"/>
      <c r="B334" s="51"/>
      <c r="C334" s="52"/>
      <c r="D334" s="51"/>
      <c r="E334" s="51"/>
      <c r="F334" s="51"/>
      <c r="G334" s="51"/>
      <c r="H334" s="51"/>
      <c r="I334" s="51"/>
      <c r="J334" s="51"/>
      <c r="K334" s="51"/>
    </row>
    <row r="335" spans="1:11" ht="12.75" customHeight="1">
      <c r="A335" s="51"/>
      <c r="B335" s="51"/>
      <c r="C335" s="52"/>
      <c r="D335" s="51"/>
      <c r="E335" s="51"/>
      <c r="F335" s="51"/>
      <c r="G335" s="51"/>
      <c r="H335" s="51"/>
      <c r="I335" s="51"/>
      <c r="J335" s="51"/>
      <c r="K335" s="51"/>
    </row>
    <row r="336" spans="1:11" ht="12.75" customHeight="1">
      <c r="A336" s="51"/>
      <c r="B336" s="51"/>
      <c r="C336" s="52"/>
      <c r="D336" s="51"/>
      <c r="E336" s="51"/>
      <c r="F336" s="51"/>
      <c r="G336" s="51"/>
      <c r="H336" s="51"/>
      <c r="I336" s="51"/>
      <c r="J336" s="51"/>
      <c r="K336" s="51"/>
    </row>
    <row r="337" spans="1:11" ht="12.75" customHeight="1">
      <c r="A337" s="51"/>
      <c r="B337" s="51"/>
      <c r="C337" s="52"/>
      <c r="D337" s="51"/>
      <c r="E337" s="51"/>
      <c r="F337" s="51"/>
      <c r="G337" s="51"/>
      <c r="H337" s="51"/>
      <c r="I337" s="51"/>
      <c r="J337" s="51"/>
      <c r="K337" s="51"/>
    </row>
    <row r="338" spans="1:11" ht="12.75" customHeight="1">
      <c r="A338" s="51"/>
      <c r="B338" s="51"/>
      <c r="C338" s="52"/>
      <c r="D338" s="51"/>
      <c r="E338" s="51"/>
      <c r="F338" s="51"/>
      <c r="G338" s="51"/>
      <c r="H338" s="51"/>
      <c r="I338" s="51"/>
      <c r="J338" s="51"/>
      <c r="K338" s="51"/>
    </row>
    <row r="339" spans="1:11" ht="12.75" customHeight="1">
      <c r="A339" s="51"/>
      <c r="B339" s="51"/>
      <c r="C339" s="52"/>
      <c r="D339" s="51"/>
      <c r="E339" s="51"/>
      <c r="F339" s="51"/>
      <c r="G339" s="51"/>
      <c r="H339" s="51"/>
      <c r="I339" s="51"/>
      <c r="J339" s="51"/>
      <c r="K339" s="51"/>
    </row>
    <row r="340" spans="1:11" ht="12.75" customHeight="1">
      <c r="A340" s="51"/>
      <c r="B340" s="51"/>
      <c r="C340" s="52"/>
      <c r="D340" s="51"/>
      <c r="E340" s="51"/>
      <c r="F340" s="51"/>
      <c r="G340" s="51"/>
      <c r="H340" s="51"/>
      <c r="I340" s="51"/>
      <c r="J340" s="51"/>
      <c r="K340" s="51"/>
    </row>
    <row r="341" spans="1:11" ht="12.75" customHeight="1">
      <c r="A341" s="51"/>
      <c r="B341" s="51"/>
      <c r="C341" s="52"/>
      <c r="D341" s="51"/>
      <c r="E341" s="51"/>
      <c r="F341" s="51"/>
      <c r="G341" s="51"/>
      <c r="H341" s="51"/>
      <c r="I341" s="51"/>
      <c r="J341" s="51"/>
      <c r="K341" s="51"/>
    </row>
    <row r="342" spans="1:11" ht="12.75" customHeight="1">
      <c r="A342" s="51"/>
      <c r="B342" s="51"/>
      <c r="C342" s="52"/>
      <c r="D342" s="51"/>
      <c r="E342" s="51"/>
      <c r="F342" s="51"/>
      <c r="G342" s="51"/>
      <c r="H342" s="51"/>
      <c r="I342" s="51"/>
      <c r="J342" s="51"/>
      <c r="K342" s="51"/>
    </row>
    <row r="343" spans="1:11" ht="12.75" customHeight="1">
      <c r="A343" s="51"/>
      <c r="B343" s="51"/>
      <c r="C343" s="52"/>
      <c r="D343" s="51"/>
      <c r="E343" s="51"/>
      <c r="F343" s="51"/>
      <c r="G343" s="51"/>
      <c r="H343" s="51"/>
      <c r="I343" s="51"/>
      <c r="J343" s="51"/>
      <c r="K343" s="51"/>
    </row>
    <row r="344" spans="1:11" ht="12.75" customHeight="1">
      <c r="A344" s="51"/>
      <c r="B344" s="51"/>
      <c r="C344" s="52"/>
      <c r="D344" s="51"/>
      <c r="E344" s="51"/>
      <c r="F344" s="51"/>
      <c r="G344" s="51"/>
      <c r="H344" s="51"/>
      <c r="I344" s="51"/>
      <c r="J344" s="51"/>
      <c r="K344" s="51"/>
    </row>
    <row r="345" spans="1:11" ht="12.75" customHeight="1">
      <c r="A345" s="51"/>
      <c r="B345" s="51"/>
      <c r="C345" s="52"/>
      <c r="D345" s="51"/>
      <c r="E345" s="51"/>
      <c r="F345" s="51"/>
      <c r="G345" s="51"/>
      <c r="H345" s="51"/>
      <c r="I345" s="51"/>
      <c r="J345" s="51"/>
      <c r="K345" s="51"/>
    </row>
    <row r="346" spans="1:11" ht="12.75" customHeight="1">
      <c r="A346" s="51"/>
      <c r="B346" s="51"/>
      <c r="C346" s="52"/>
      <c r="D346" s="51"/>
      <c r="E346" s="51"/>
      <c r="F346" s="51"/>
      <c r="G346" s="51"/>
      <c r="H346" s="51"/>
      <c r="I346" s="51"/>
      <c r="J346" s="51"/>
      <c r="K346" s="51"/>
    </row>
    <row r="347" spans="1:11" ht="12.75" customHeight="1">
      <c r="A347" s="51"/>
      <c r="B347" s="51"/>
      <c r="C347" s="52"/>
      <c r="D347" s="51"/>
      <c r="E347" s="51"/>
      <c r="F347" s="51"/>
      <c r="G347" s="51"/>
      <c r="H347" s="51"/>
      <c r="I347" s="51"/>
      <c r="J347" s="51"/>
      <c r="K347" s="51"/>
    </row>
    <row r="348" spans="1:11" ht="12.75" customHeight="1">
      <c r="A348" s="51"/>
      <c r="B348" s="51"/>
      <c r="C348" s="52"/>
      <c r="D348" s="51"/>
      <c r="E348" s="51"/>
      <c r="F348" s="51"/>
      <c r="G348" s="51"/>
      <c r="H348" s="51"/>
      <c r="I348" s="51"/>
      <c r="J348" s="51"/>
      <c r="K348" s="51"/>
    </row>
    <row r="349" spans="1:11" ht="12.75" customHeight="1">
      <c r="A349" s="51"/>
      <c r="B349" s="51"/>
      <c r="C349" s="52"/>
      <c r="D349" s="51"/>
      <c r="E349" s="51"/>
      <c r="F349" s="51"/>
      <c r="G349" s="51"/>
      <c r="H349" s="51"/>
      <c r="I349" s="51"/>
      <c r="J349" s="51"/>
      <c r="K349" s="51"/>
    </row>
    <row r="350" spans="1:11" ht="12.75" customHeight="1">
      <c r="A350" s="51"/>
      <c r="B350" s="51"/>
      <c r="C350" s="52"/>
      <c r="D350" s="51"/>
      <c r="E350" s="51"/>
      <c r="F350" s="51"/>
      <c r="G350" s="51"/>
      <c r="H350" s="51"/>
      <c r="I350" s="51"/>
      <c r="J350" s="51"/>
      <c r="K350" s="51"/>
    </row>
    <row r="351" spans="1:11" ht="12.75" customHeight="1">
      <c r="A351" s="51"/>
      <c r="B351" s="51"/>
      <c r="C351" s="52"/>
      <c r="D351" s="51"/>
      <c r="E351" s="51"/>
      <c r="F351" s="51"/>
      <c r="G351" s="51"/>
      <c r="H351" s="51"/>
      <c r="I351" s="51"/>
      <c r="J351" s="51"/>
      <c r="K351" s="51"/>
    </row>
    <row r="352" spans="1:11" ht="12.75" customHeight="1">
      <c r="A352" s="51"/>
      <c r="B352" s="51"/>
      <c r="C352" s="52"/>
      <c r="D352" s="51"/>
      <c r="E352" s="51"/>
      <c r="F352" s="51"/>
      <c r="G352" s="51"/>
      <c r="H352" s="51"/>
      <c r="I352" s="51"/>
      <c r="J352" s="51"/>
      <c r="K352" s="51"/>
    </row>
    <row r="353" spans="1:11" ht="12.75" customHeight="1">
      <c r="A353" s="51"/>
      <c r="B353" s="51"/>
      <c r="C353" s="52"/>
      <c r="D353" s="51"/>
      <c r="E353" s="51"/>
      <c r="F353" s="51"/>
      <c r="G353" s="51"/>
      <c r="H353" s="51"/>
      <c r="I353" s="51"/>
      <c r="J353" s="51"/>
      <c r="K353" s="51"/>
    </row>
    <row r="354" spans="1:11" ht="12.75" customHeight="1">
      <c r="A354" s="51"/>
      <c r="B354" s="51"/>
      <c r="C354" s="52"/>
      <c r="D354" s="51"/>
      <c r="E354" s="51"/>
      <c r="F354" s="51"/>
      <c r="G354" s="51"/>
      <c r="H354" s="51"/>
      <c r="I354" s="51"/>
      <c r="J354" s="51"/>
      <c r="K354" s="51"/>
    </row>
    <row r="355" spans="1:11" ht="12.75" customHeight="1">
      <c r="A355" s="51"/>
      <c r="B355" s="51"/>
      <c r="C355" s="52"/>
      <c r="D355" s="51"/>
      <c r="E355" s="51"/>
      <c r="F355" s="51"/>
      <c r="G355" s="51"/>
      <c r="H355" s="51"/>
      <c r="I355" s="51"/>
      <c r="J355" s="51"/>
      <c r="K355" s="51"/>
    </row>
    <row r="356" spans="1:11" ht="12.75" customHeight="1">
      <c r="A356" s="51"/>
      <c r="B356" s="51"/>
      <c r="C356" s="52"/>
      <c r="D356" s="51"/>
      <c r="E356" s="51"/>
      <c r="F356" s="51"/>
      <c r="G356" s="51"/>
      <c r="H356" s="51"/>
      <c r="I356" s="51"/>
      <c r="J356" s="51"/>
      <c r="K356" s="51"/>
    </row>
    <row r="357" spans="1:11" ht="12.75" customHeight="1">
      <c r="A357" s="51"/>
      <c r="B357" s="51"/>
      <c r="C357" s="52"/>
      <c r="D357" s="51"/>
      <c r="E357" s="51"/>
      <c r="F357" s="51"/>
      <c r="G357" s="51"/>
      <c r="H357" s="51"/>
      <c r="I357" s="51"/>
      <c r="J357" s="51"/>
      <c r="K357" s="51"/>
    </row>
    <row r="358" spans="1:11" ht="12.75" customHeight="1">
      <c r="A358" s="51"/>
      <c r="B358" s="51"/>
      <c r="C358" s="52"/>
      <c r="D358" s="51"/>
      <c r="E358" s="51"/>
      <c r="F358" s="51"/>
      <c r="G358" s="51"/>
      <c r="H358" s="51"/>
      <c r="I358" s="51"/>
      <c r="J358" s="51"/>
      <c r="K358" s="51"/>
    </row>
    <row r="359" spans="1:11" ht="12.75" customHeight="1">
      <c r="A359" s="51"/>
      <c r="B359" s="51"/>
      <c r="C359" s="52"/>
      <c r="D359" s="51"/>
      <c r="E359" s="51"/>
      <c r="F359" s="51"/>
      <c r="G359" s="51"/>
      <c r="H359" s="51"/>
      <c r="I359" s="51"/>
      <c r="J359" s="51"/>
      <c r="K359" s="51"/>
    </row>
    <row r="360" spans="1:11" ht="12.75" customHeight="1">
      <c r="A360" s="51"/>
      <c r="B360" s="51"/>
      <c r="C360" s="52"/>
      <c r="D360" s="51"/>
      <c r="E360" s="51"/>
      <c r="F360" s="51"/>
      <c r="G360" s="51"/>
      <c r="H360" s="51"/>
      <c r="I360" s="51"/>
      <c r="J360" s="51"/>
      <c r="K360" s="51"/>
    </row>
    <row r="361" spans="1:11" ht="12.75" customHeight="1">
      <c r="A361" s="51"/>
      <c r="B361" s="51"/>
      <c r="C361" s="52"/>
      <c r="D361" s="51"/>
      <c r="E361" s="51"/>
      <c r="F361" s="51"/>
      <c r="G361" s="51"/>
      <c r="H361" s="51"/>
      <c r="I361" s="51"/>
      <c r="J361" s="51"/>
      <c r="K361" s="51"/>
    </row>
    <row r="362" spans="1:11" ht="12.75" customHeight="1">
      <c r="A362" s="51"/>
      <c r="B362" s="51"/>
      <c r="C362" s="52"/>
      <c r="D362" s="51"/>
      <c r="E362" s="51"/>
      <c r="F362" s="51"/>
      <c r="G362" s="51"/>
      <c r="H362" s="51"/>
      <c r="I362" s="51"/>
      <c r="J362" s="51"/>
      <c r="K362" s="51"/>
    </row>
    <row r="363" spans="1:11" ht="12.75" customHeight="1">
      <c r="A363" s="51"/>
      <c r="B363" s="51"/>
      <c r="C363" s="52"/>
      <c r="D363" s="51"/>
      <c r="E363" s="51"/>
      <c r="F363" s="51"/>
      <c r="G363" s="51"/>
      <c r="H363" s="51"/>
      <c r="I363" s="51"/>
      <c r="J363" s="51"/>
      <c r="K363" s="51"/>
    </row>
    <row r="364" spans="1:11" ht="12.75" customHeight="1">
      <c r="A364" s="51"/>
      <c r="B364" s="51"/>
      <c r="C364" s="52"/>
      <c r="D364" s="51"/>
      <c r="E364" s="51"/>
      <c r="F364" s="51"/>
      <c r="G364" s="51"/>
      <c r="H364" s="51"/>
      <c r="I364" s="51"/>
      <c r="J364" s="51"/>
      <c r="K364" s="51"/>
    </row>
    <row r="365" spans="1:11" ht="12.75" customHeight="1">
      <c r="A365" s="51"/>
      <c r="B365" s="51"/>
      <c r="C365" s="52"/>
      <c r="D365" s="51"/>
      <c r="E365" s="51"/>
      <c r="F365" s="51"/>
      <c r="G365" s="51"/>
      <c r="H365" s="51"/>
      <c r="I365" s="51"/>
      <c r="J365" s="51"/>
      <c r="K365" s="51"/>
    </row>
    <row r="366" spans="1:11" ht="12.75" customHeight="1">
      <c r="A366" s="51"/>
      <c r="B366" s="51"/>
      <c r="C366" s="52"/>
      <c r="D366" s="51"/>
      <c r="E366" s="51"/>
      <c r="F366" s="51"/>
      <c r="G366" s="51"/>
      <c r="H366" s="51"/>
      <c r="I366" s="51"/>
      <c r="J366" s="51"/>
      <c r="K366" s="51"/>
    </row>
    <row r="367" spans="1:11" ht="12.75" customHeight="1">
      <c r="A367" s="51"/>
      <c r="B367" s="51"/>
      <c r="C367" s="52"/>
      <c r="D367" s="51"/>
      <c r="E367" s="51"/>
      <c r="F367" s="51"/>
      <c r="G367" s="51"/>
      <c r="H367" s="51"/>
      <c r="I367" s="51"/>
      <c r="J367" s="51"/>
      <c r="K367" s="51"/>
    </row>
    <row r="368" spans="1:11" ht="12.75" customHeight="1">
      <c r="A368" s="51"/>
      <c r="B368" s="51"/>
      <c r="C368" s="52"/>
      <c r="D368" s="51"/>
      <c r="E368" s="51"/>
      <c r="F368" s="51"/>
      <c r="G368" s="51"/>
      <c r="H368" s="51"/>
      <c r="I368" s="51"/>
      <c r="J368" s="51"/>
      <c r="K368" s="51"/>
    </row>
    <row r="369" spans="1:11" ht="12.75" customHeight="1">
      <c r="A369" s="51"/>
      <c r="B369" s="51"/>
      <c r="C369" s="52"/>
      <c r="D369" s="51"/>
      <c r="E369" s="51"/>
      <c r="F369" s="51"/>
      <c r="G369" s="51"/>
      <c r="H369" s="51"/>
      <c r="I369" s="51"/>
      <c r="J369" s="51"/>
      <c r="K369" s="51"/>
    </row>
    <row r="370" spans="1:11" ht="12.75" customHeight="1">
      <c r="A370" s="51"/>
      <c r="B370" s="51"/>
      <c r="C370" s="52"/>
      <c r="D370" s="51"/>
      <c r="E370" s="51"/>
      <c r="F370" s="51"/>
      <c r="G370" s="51"/>
      <c r="H370" s="51"/>
      <c r="I370" s="51"/>
      <c r="J370" s="51"/>
      <c r="K370" s="51"/>
    </row>
    <row r="371" spans="1:11" ht="12.75" customHeight="1">
      <c r="A371" s="51"/>
      <c r="B371" s="51"/>
      <c r="C371" s="52"/>
      <c r="D371" s="51"/>
      <c r="E371" s="51"/>
      <c r="F371" s="51"/>
      <c r="G371" s="51"/>
      <c r="H371" s="51"/>
      <c r="I371" s="51"/>
      <c r="J371" s="51"/>
      <c r="K371" s="51"/>
    </row>
    <row r="372" spans="1:11" ht="12.75" customHeight="1">
      <c r="A372" s="51"/>
      <c r="B372" s="51"/>
      <c r="C372" s="52"/>
      <c r="D372" s="51"/>
      <c r="E372" s="51"/>
      <c r="F372" s="51"/>
      <c r="G372" s="51"/>
      <c r="H372" s="51"/>
      <c r="I372" s="51"/>
      <c r="J372" s="51"/>
      <c r="K372" s="51"/>
    </row>
    <row r="373" spans="1:11" ht="12.75" customHeight="1">
      <c r="A373" s="51"/>
      <c r="B373" s="51"/>
      <c r="C373" s="52"/>
      <c r="D373" s="51"/>
      <c r="E373" s="51"/>
      <c r="F373" s="51"/>
      <c r="G373" s="51"/>
      <c r="H373" s="51"/>
      <c r="I373" s="51"/>
      <c r="J373" s="51"/>
      <c r="K373" s="51"/>
    </row>
    <row r="374" spans="1:11" ht="12.75" customHeight="1">
      <c r="A374" s="51"/>
      <c r="B374" s="51"/>
      <c r="C374" s="52"/>
      <c r="D374" s="51"/>
      <c r="E374" s="51"/>
      <c r="F374" s="51"/>
      <c r="G374" s="51"/>
      <c r="H374" s="51"/>
      <c r="I374" s="51"/>
      <c r="J374" s="51"/>
      <c r="K374" s="51"/>
    </row>
    <row r="375" spans="1:11" ht="12.75" customHeight="1">
      <c r="A375" s="51"/>
      <c r="B375" s="51"/>
      <c r="C375" s="52"/>
      <c r="D375" s="51"/>
      <c r="E375" s="51"/>
      <c r="F375" s="51"/>
      <c r="G375" s="51"/>
      <c r="H375" s="51"/>
      <c r="I375" s="51"/>
      <c r="J375" s="51"/>
      <c r="K375" s="51"/>
    </row>
    <row r="376" spans="1:11" ht="12.75" customHeight="1">
      <c r="A376" s="51"/>
      <c r="B376" s="51"/>
      <c r="C376" s="52"/>
      <c r="D376" s="51"/>
      <c r="E376" s="51"/>
      <c r="F376" s="51"/>
      <c r="G376" s="51"/>
      <c r="H376" s="51"/>
      <c r="I376" s="51"/>
      <c r="J376" s="51"/>
      <c r="K376" s="51"/>
    </row>
    <row r="377" spans="1:11" ht="12.75" customHeight="1">
      <c r="A377" s="51"/>
      <c r="B377" s="51"/>
      <c r="C377" s="52"/>
      <c r="D377" s="51"/>
      <c r="E377" s="51"/>
      <c r="F377" s="51"/>
      <c r="G377" s="51"/>
      <c r="H377" s="51"/>
      <c r="I377" s="51"/>
      <c r="J377" s="51"/>
      <c r="K377" s="51"/>
    </row>
    <row r="378" spans="1:11" ht="12.75" customHeight="1">
      <c r="A378" s="51"/>
      <c r="B378" s="51"/>
      <c r="C378" s="52"/>
      <c r="D378" s="51"/>
      <c r="E378" s="51"/>
      <c r="F378" s="51"/>
      <c r="G378" s="51"/>
      <c r="H378" s="51"/>
      <c r="I378" s="51"/>
      <c r="J378" s="51"/>
      <c r="K378" s="51"/>
    </row>
    <row r="379" spans="1:11" ht="12.75" customHeight="1">
      <c r="A379" s="51"/>
      <c r="B379" s="51"/>
      <c r="C379" s="52"/>
      <c r="D379" s="51"/>
      <c r="E379" s="51"/>
      <c r="F379" s="51"/>
      <c r="G379" s="51"/>
      <c r="H379" s="51"/>
      <c r="I379" s="51"/>
      <c r="J379" s="51"/>
      <c r="K379" s="51"/>
    </row>
    <row r="380" spans="1:11" ht="12.75" customHeight="1">
      <c r="A380" s="51"/>
      <c r="B380" s="51"/>
      <c r="C380" s="52"/>
      <c r="D380" s="51"/>
      <c r="E380" s="51"/>
      <c r="F380" s="51"/>
      <c r="G380" s="51"/>
      <c r="H380" s="51"/>
      <c r="I380" s="51"/>
      <c r="J380" s="51"/>
      <c r="K380" s="51"/>
    </row>
    <row r="381" spans="1:11" ht="12.75" customHeight="1">
      <c r="A381" s="51"/>
      <c r="B381" s="51"/>
      <c r="C381" s="52"/>
      <c r="D381" s="51"/>
      <c r="E381" s="51"/>
      <c r="F381" s="51"/>
      <c r="G381" s="51"/>
      <c r="H381" s="51"/>
      <c r="I381" s="51"/>
      <c r="J381" s="51"/>
      <c r="K381" s="51"/>
    </row>
    <row r="382" ht="12.75" customHeight="1">
      <c r="A382" s="15"/>
    </row>
    <row r="383" ht="12.75" customHeight="1">
      <c r="A383" s="15"/>
    </row>
    <row r="384" ht="12.75" customHeight="1">
      <c r="A384" s="15"/>
    </row>
    <row r="385" ht="12.75" customHeight="1">
      <c r="A385" s="15"/>
    </row>
    <row r="386" ht="12.75" customHeight="1">
      <c r="A386" s="15"/>
    </row>
    <row r="387" ht="12.75" customHeight="1">
      <c r="A387" s="15"/>
    </row>
    <row r="388" ht="12.75" customHeight="1">
      <c r="A388" s="15"/>
    </row>
    <row r="389" ht="12.75" customHeight="1">
      <c r="A389" s="15"/>
    </row>
    <row r="390" ht="12.75" customHeight="1">
      <c r="A390" s="15"/>
    </row>
    <row r="391" ht="12.75" customHeight="1">
      <c r="A391" s="15"/>
    </row>
    <row r="392" ht="12.75" customHeight="1">
      <c r="A392" s="15"/>
    </row>
    <row r="393" ht="12.75" customHeight="1">
      <c r="A393" s="15"/>
    </row>
    <row r="394" ht="12.75" customHeight="1">
      <c r="A394" s="15"/>
    </row>
    <row r="395" ht="12.75" customHeight="1">
      <c r="A395" s="15"/>
    </row>
    <row r="396" ht="12.75" customHeight="1">
      <c r="A396" s="15"/>
    </row>
    <row r="397" ht="12.75" customHeight="1">
      <c r="A397" s="15"/>
    </row>
    <row r="398" ht="12.75" customHeight="1">
      <c r="A398" s="15"/>
    </row>
    <row r="399" ht="12.75" customHeight="1">
      <c r="A399" s="15"/>
    </row>
    <row r="400" ht="12.75" customHeight="1">
      <c r="A400" s="15"/>
    </row>
    <row r="401" ht="12.75" customHeight="1">
      <c r="A401" s="15"/>
    </row>
    <row r="402" ht="12.75" customHeight="1">
      <c r="A402" s="15"/>
    </row>
    <row r="403" ht="12.75" customHeight="1">
      <c r="A403" s="15"/>
    </row>
    <row r="404" ht="12.75" customHeight="1">
      <c r="A404" s="15"/>
    </row>
    <row r="405" ht="12.75" customHeight="1">
      <c r="A405" s="15"/>
    </row>
    <row r="406" ht="12.75" customHeight="1">
      <c r="A406" s="15"/>
    </row>
    <row r="407" ht="12.75" customHeight="1">
      <c r="A407" s="15"/>
    </row>
    <row r="408" ht="12.75" customHeight="1">
      <c r="A408" s="15"/>
    </row>
    <row r="409" ht="12.75" customHeight="1">
      <c r="A409" s="15"/>
    </row>
    <row r="410" ht="12.75" customHeight="1">
      <c r="A410" s="15"/>
    </row>
    <row r="411" ht="12.75" customHeight="1">
      <c r="A411" s="15"/>
    </row>
    <row r="412" ht="12.75" customHeight="1">
      <c r="A412" s="15"/>
    </row>
    <row r="413" ht="12.75" customHeight="1">
      <c r="A413" s="15"/>
    </row>
    <row r="414" ht="12.75" customHeight="1">
      <c r="A414" s="15"/>
    </row>
    <row r="415" ht="12.75" customHeight="1">
      <c r="A415" s="15"/>
    </row>
    <row r="416" ht="12.75" customHeight="1">
      <c r="A416" s="15"/>
    </row>
    <row r="417" ht="12.75" customHeight="1">
      <c r="A417" s="15"/>
    </row>
    <row r="418" ht="12.75" customHeight="1">
      <c r="A418" s="15"/>
    </row>
    <row r="419" ht="12.75" customHeight="1">
      <c r="A419" s="15"/>
    </row>
    <row r="420" ht="12.75" customHeight="1">
      <c r="A420" s="15"/>
    </row>
    <row r="421" ht="12.75" customHeight="1">
      <c r="A421" s="15"/>
    </row>
    <row r="422" ht="12.75" customHeight="1">
      <c r="A422" s="15"/>
    </row>
    <row r="423" ht="12.75" customHeight="1">
      <c r="A423" s="15"/>
    </row>
    <row r="424" ht="12.75" customHeight="1">
      <c r="A424" s="15"/>
    </row>
    <row r="425" ht="12.75" customHeight="1">
      <c r="A425" s="15"/>
    </row>
    <row r="426" ht="12.75" customHeight="1">
      <c r="A426" s="15"/>
    </row>
    <row r="427" ht="12.75" customHeight="1">
      <c r="A427" s="15"/>
    </row>
    <row r="428" ht="12.75" customHeight="1">
      <c r="A428" s="15"/>
    </row>
    <row r="429" ht="12.75" customHeight="1">
      <c r="A429" s="15"/>
    </row>
    <row r="430" ht="12.75" customHeight="1">
      <c r="A430" s="15"/>
    </row>
    <row r="431" ht="12.75" customHeight="1">
      <c r="A431" s="15"/>
    </row>
    <row r="432" ht="12.75" customHeight="1">
      <c r="A432" s="15"/>
    </row>
    <row r="433" ht="12.75" customHeight="1">
      <c r="A433" s="15"/>
    </row>
    <row r="434" ht="12.75" customHeight="1">
      <c r="A434" s="15"/>
    </row>
    <row r="435" ht="12.75" customHeight="1">
      <c r="A435" s="15"/>
    </row>
    <row r="436" ht="12.75" customHeight="1">
      <c r="A436" s="15"/>
    </row>
    <row r="437" ht="12.75" customHeight="1">
      <c r="A437" s="15"/>
    </row>
    <row r="438" ht="12.75" customHeight="1">
      <c r="A438" s="15"/>
    </row>
    <row r="439" ht="12.75" customHeight="1">
      <c r="A439" s="15"/>
    </row>
    <row r="440" ht="12.75" customHeight="1">
      <c r="A440" s="15"/>
    </row>
    <row r="441" ht="12.75" customHeight="1">
      <c r="A441" s="15"/>
    </row>
    <row r="442" ht="12.75" customHeight="1">
      <c r="A442" s="15"/>
    </row>
    <row r="443" ht="12.75" customHeight="1">
      <c r="A443" s="15"/>
    </row>
    <row r="444" ht="12.75" customHeight="1">
      <c r="A444" s="15"/>
    </row>
    <row r="445" ht="12.75" customHeight="1">
      <c r="A445" s="15"/>
    </row>
    <row r="446" ht="12.75" customHeight="1">
      <c r="A446" s="15"/>
    </row>
    <row r="447" ht="12.75" customHeight="1">
      <c r="A447" s="15"/>
    </row>
    <row r="448" ht="12.75" customHeight="1">
      <c r="A448" s="15"/>
    </row>
    <row r="449" ht="12.75" customHeight="1">
      <c r="A449" s="15"/>
    </row>
    <row r="450" ht="12.75" customHeight="1">
      <c r="A450" s="15"/>
    </row>
    <row r="451" ht="12.75" customHeight="1">
      <c r="A451" s="15"/>
    </row>
    <row r="452" ht="12.75" customHeight="1">
      <c r="A452" s="15"/>
    </row>
    <row r="453" ht="12.75" customHeight="1">
      <c r="A453" s="15"/>
    </row>
    <row r="454" ht="12.75" customHeight="1">
      <c r="A454" s="15"/>
    </row>
    <row r="455" ht="12.75" customHeight="1">
      <c r="A455" s="15"/>
    </row>
    <row r="456" ht="12.75" customHeight="1">
      <c r="A456" s="15"/>
    </row>
    <row r="457" ht="12.75" customHeight="1">
      <c r="A457" s="15"/>
    </row>
    <row r="458" ht="12.75" customHeight="1">
      <c r="A458" s="15"/>
    </row>
    <row r="459" ht="12.75" customHeight="1">
      <c r="A459" s="15"/>
    </row>
    <row r="460" ht="12.75" customHeight="1">
      <c r="A460" s="15"/>
    </row>
    <row r="461" ht="12.75" customHeight="1">
      <c r="A461" s="15"/>
    </row>
    <row r="462" ht="12.75" customHeight="1">
      <c r="A462" s="15"/>
    </row>
    <row r="463" ht="12.75" customHeight="1">
      <c r="A463" s="15"/>
    </row>
    <row r="464" ht="12.75" customHeight="1">
      <c r="A464" s="15"/>
    </row>
    <row r="465" ht="12.75" customHeight="1">
      <c r="A465" s="15"/>
    </row>
    <row r="466" ht="12.75" customHeight="1">
      <c r="A466" s="15"/>
    </row>
    <row r="467" ht="12.75" customHeight="1">
      <c r="A467" s="15"/>
    </row>
    <row r="468" ht="12.75" customHeight="1">
      <c r="A468" s="15"/>
    </row>
    <row r="469" ht="12.75" customHeight="1">
      <c r="A469" s="15"/>
    </row>
    <row r="470" ht="12.75" customHeight="1">
      <c r="A470" s="15"/>
    </row>
    <row r="471" ht="12.75" customHeight="1">
      <c r="A471" s="15"/>
    </row>
    <row r="472" ht="12.75" customHeight="1">
      <c r="A472" s="15"/>
    </row>
    <row r="473" ht="12.75" customHeight="1">
      <c r="A473" s="15"/>
    </row>
    <row r="474" ht="12.75" customHeight="1">
      <c r="A474" s="15"/>
    </row>
    <row r="475" ht="12.75" customHeight="1">
      <c r="A475" s="15"/>
    </row>
    <row r="476" ht="12.75" customHeight="1">
      <c r="A476" s="15"/>
    </row>
    <row r="477" ht="12.75" customHeight="1">
      <c r="A477" s="15"/>
    </row>
    <row r="478" ht="12.75" customHeight="1">
      <c r="A478" s="15"/>
    </row>
    <row r="479" ht="12.75" customHeight="1">
      <c r="A479" s="15"/>
    </row>
    <row r="480" ht="12.75" customHeight="1">
      <c r="A480" s="15"/>
    </row>
    <row r="481" ht="12.75" customHeight="1">
      <c r="A481" s="15"/>
    </row>
    <row r="482" ht="12.75" customHeight="1">
      <c r="A482" s="15"/>
    </row>
    <row r="483" ht="12.75" customHeight="1">
      <c r="A483" s="15"/>
    </row>
    <row r="484" ht="12.75" customHeight="1">
      <c r="A484" s="15"/>
    </row>
    <row r="485" ht="12.75" customHeight="1">
      <c r="A485" s="15"/>
    </row>
    <row r="486" ht="12.75" customHeight="1">
      <c r="A486" s="15"/>
    </row>
    <row r="487" ht="12.75" customHeight="1">
      <c r="A487" s="15"/>
    </row>
    <row r="488" ht="12.75" customHeight="1">
      <c r="A488" s="15"/>
    </row>
    <row r="489" ht="12.75" customHeight="1">
      <c r="A489" s="15"/>
    </row>
    <row r="490" ht="12.75" customHeight="1">
      <c r="A490" s="15"/>
    </row>
    <row r="491" ht="12.75" customHeight="1">
      <c r="A491" s="15"/>
    </row>
    <row r="492" ht="12.75" customHeight="1">
      <c r="A492" s="15"/>
    </row>
    <row r="493" ht="12.75" customHeight="1">
      <c r="A493" s="15"/>
    </row>
    <row r="494" ht="12.75" customHeight="1">
      <c r="A494" s="15"/>
    </row>
    <row r="495" ht="12.75" customHeight="1">
      <c r="A495" s="15"/>
    </row>
    <row r="496" ht="12.75" customHeight="1">
      <c r="A496" s="15"/>
    </row>
    <row r="497" ht="12.75" customHeight="1">
      <c r="A497" s="15"/>
    </row>
    <row r="498" ht="12.75" customHeight="1">
      <c r="A498" s="15"/>
    </row>
    <row r="499" ht="12.75" customHeight="1">
      <c r="A499" s="15"/>
    </row>
    <row r="500" ht="12.75" customHeight="1">
      <c r="A500" s="15"/>
    </row>
    <row r="501" ht="12.75" customHeight="1">
      <c r="A501" s="15"/>
    </row>
    <row r="502" ht="12.75" customHeight="1">
      <c r="A502" s="15"/>
    </row>
    <row r="503" ht="12.75" customHeight="1">
      <c r="A503" s="15"/>
    </row>
    <row r="504" ht="12.75" customHeight="1">
      <c r="A504" s="15"/>
    </row>
    <row r="505" ht="12.75" customHeight="1">
      <c r="A505" s="15"/>
    </row>
    <row r="506" ht="12.75" customHeight="1">
      <c r="A506" s="15"/>
    </row>
    <row r="507" ht="12.75" customHeight="1">
      <c r="A507" s="15"/>
    </row>
    <row r="508" ht="12.75" customHeight="1">
      <c r="A508" s="15"/>
    </row>
    <row r="509" ht="12.75" customHeight="1">
      <c r="A509" s="15"/>
    </row>
    <row r="510" ht="12.75" customHeight="1">
      <c r="A510" s="15"/>
    </row>
    <row r="511" ht="12.75" customHeight="1">
      <c r="A511" s="15"/>
    </row>
    <row r="512" ht="12.75" customHeight="1">
      <c r="A512" s="15"/>
    </row>
    <row r="513" ht="12.75" customHeight="1">
      <c r="A513" s="15"/>
    </row>
    <row r="514" ht="12.75" customHeight="1">
      <c r="A514" s="15"/>
    </row>
    <row r="515" ht="12.75" customHeight="1">
      <c r="A515" s="15"/>
    </row>
    <row r="516" ht="12.75" customHeight="1">
      <c r="A516" s="15"/>
    </row>
    <row r="517" ht="12.75" customHeight="1">
      <c r="A517" s="15"/>
    </row>
    <row r="518" ht="12.75" customHeight="1">
      <c r="A518" s="15"/>
    </row>
    <row r="519" ht="12.75" customHeight="1">
      <c r="A519" s="15"/>
    </row>
    <row r="520" ht="12.75" customHeight="1">
      <c r="A520" s="15"/>
    </row>
    <row r="521" ht="12.75" customHeight="1">
      <c r="A521" s="15"/>
    </row>
    <row r="522" ht="12.75" customHeight="1">
      <c r="A522" s="15"/>
    </row>
    <row r="523" ht="12.75" customHeight="1">
      <c r="A523" s="15"/>
    </row>
    <row r="524" ht="12.75" customHeight="1">
      <c r="A524" s="15"/>
    </row>
    <row r="525" ht="12.75" customHeight="1">
      <c r="A525" s="15"/>
    </row>
    <row r="526" ht="12.75" customHeight="1">
      <c r="A526" s="15"/>
    </row>
    <row r="527" ht="12.75" customHeight="1">
      <c r="A527" s="15"/>
    </row>
    <row r="528" ht="12.75" customHeight="1">
      <c r="A528" s="15"/>
    </row>
    <row r="529" ht="12.75" customHeight="1">
      <c r="A529" s="15"/>
    </row>
    <row r="530" ht="12.75" customHeight="1">
      <c r="A530" s="15"/>
    </row>
    <row r="531" ht="12.75" customHeight="1">
      <c r="A531" s="15"/>
    </row>
    <row r="532" ht="12.75" customHeight="1">
      <c r="A532" s="15"/>
    </row>
    <row r="533" ht="12.75" customHeight="1">
      <c r="A533" s="15"/>
    </row>
    <row r="534" ht="12.75" customHeight="1">
      <c r="A534" s="15"/>
    </row>
    <row r="535" ht="12.75" customHeight="1">
      <c r="A535" s="15"/>
    </row>
    <row r="536" ht="12.75" customHeight="1">
      <c r="A536" s="15"/>
    </row>
    <row r="537" ht="12.75" customHeight="1">
      <c r="A537" s="15"/>
    </row>
    <row r="538" ht="12.75" customHeight="1">
      <c r="A538" s="15"/>
    </row>
    <row r="539" ht="12.75" customHeight="1">
      <c r="A539" s="15"/>
    </row>
    <row r="540" ht="12.75" customHeight="1">
      <c r="A540" s="15"/>
    </row>
    <row r="541" ht="12.75" customHeight="1">
      <c r="A541" s="15"/>
    </row>
    <row r="542" ht="12.75" customHeight="1">
      <c r="A542" s="15"/>
    </row>
    <row r="543" ht="12.75" customHeight="1">
      <c r="A543" s="15"/>
    </row>
    <row r="544" ht="12.75" customHeight="1">
      <c r="A544" s="15"/>
    </row>
    <row r="545" ht="12.75" customHeight="1">
      <c r="A545" s="15"/>
    </row>
    <row r="546" ht="12.75" customHeight="1">
      <c r="A546" s="15"/>
    </row>
    <row r="547" ht="12.75" customHeight="1">
      <c r="A547" s="15"/>
    </row>
    <row r="548" ht="12.75" customHeight="1">
      <c r="A548" s="15"/>
    </row>
    <row r="549" ht="12.75" customHeight="1">
      <c r="A549" s="15"/>
    </row>
    <row r="550" ht="12.75" customHeight="1">
      <c r="A550" s="15"/>
    </row>
    <row r="551" ht="12.75" customHeight="1">
      <c r="A551" s="15"/>
    </row>
    <row r="552" ht="12.75" customHeight="1">
      <c r="A552" s="15"/>
    </row>
    <row r="553" ht="12.75" customHeight="1">
      <c r="A553" s="15"/>
    </row>
    <row r="554" ht="12.75" customHeight="1">
      <c r="A554" s="15"/>
    </row>
    <row r="555" ht="12.75" customHeight="1">
      <c r="A555" s="15"/>
    </row>
    <row r="556" ht="12.75" customHeight="1">
      <c r="A556" s="15"/>
    </row>
    <row r="557" ht="12.75" customHeight="1">
      <c r="A557" s="15"/>
    </row>
    <row r="558" ht="12.75" customHeight="1">
      <c r="A558" s="15"/>
    </row>
    <row r="559" ht="12.75" customHeight="1">
      <c r="A559" s="15"/>
    </row>
    <row r="560" ht="12.75" customHeight="1">
      <c r="A560" s="15"/>
    </row>
    <row r="561" ht="12.75" customHeight="1">
      <c r="A561" s="15"/>
    </row>
    <row r="562" ht="12.75" customHeight="1">
      <c r="A562" s="15"/>
    </row>
    <row r="563" ht="12.75" customHeight="1">
      <c r="A563" s="15"/>
    </row>
    <row r="564" ht="12.75" customHeight="1">
      <c r="A564" s="15"/>
    </row>
    <row r="565" ht="12.75" customHeight="1">
      <c r="A565" s="15"/>
    </row>
    <row r="566" ht="12.75" customHeight="1">
      <c r="A566" s="15"/>
    </row>
    <row r="567" ht="12.75" customHeight="1">
      <c r="A567" s="15"/>
    </row>
    <row r="568" ht="12.75" customHeight="1">
      <c r="A568" s="15"/>
    </row>
    <row r="569" ht="12.75" customHeight="1">
      <c r="A569" s="15"/>
    </row>
    <row r="570" ht="12.75" customHeight="1">
      <c r="A570" s="15"/>
    </row>
    <row r="571" ht="12.75" customHeight="1">
      <c r="A571" s="15"/>
    </row>
    <row r="572" ht="12.75" customHeight="1">
      <c r="A572" s="15"/>
    </row>
    <row r="573" ht="12.75" customHeight="1">
      <c r="A573" s="15"/>
    </row>
    <row r="574" ht="12.75" customHeight="1">
      <c r="A574" s="15"/>
    </row>
    <row r="575" ht="12.75" customHeight="1">
      <c r="A575" s="15"/>
    </row>
    <row r="576" ht="12.75" customHeight="1">
      <c r="A576" s="15"/>
    </row>
    <row r="577" ht="12.75" customHeight="1">
      <c r="A577" s="15"/>
    </row>
    <row r="578" ht="12.75" customHeight="1">
      <c r="A578" s="15"/>
    </row>
    <row r="579" ht="12.75" customHeight="1">
      <c r="A579" s="15"/>
    </row>
    <row r="580" ht="12.75" customHeight="1">
      <c r="A580" s="15"/>
    </row>
    <row r="581" ht="12.75" customHeight="1">
      <c r="A581" s="15"/>
    </row>
    <row r="582" ht="12.75" customHeight="1">
      <c r="A582" s="15"/>
    </row>
    <row r="583" ht="12.75" customHeight="1">
      <c r="A583" s="15"/>
    </row>
    <row r="584" ht="12.75" customHeight="1">
      <c r="A584" s="15"/>
    </row>
    <row r="585" ht="12.75" customHeight="1">
      <c r="A585" s="15"/>
    </row>
    <row r="586" ht="12.75" customHeight="1">
      <c r="A586" s="15"/>
    </row>
    <row r="587" ht="12.75" customHeight="1">
      <c r="A587" s="15"/>
    </row>
    <row r="588" ht="12.75" customHeight="1">
      <c r="A588" s="15"/>
    </row>
    <row r="589" ht="12.75" customHeight="1">
      <c r="A589" s="15"/>
    </row>
    <row r="590" ht="12.75" customHeight="1">
      <c r="A590" s="15"/>
    </row>
    <row r="591" ht="12.75" customHeight="1">
      <c r="A591" s="15"/>
    </row>
    <row r="592" ht="12.75" customHeight="1">
      <c r="A592" s="15"/>
    </row>
    <row r="593" ht="12.75" customHeight="1">
      <c r="A593" s="15"/>
    </row>
    <row r="594" ht="12.75" customHeight="1">
      <c r="A594" s="15"/>
    </row>
    <row r="595" ht="12.75" customHeight="1">
      <c r="A595" s="15"/>
    </row>
    <row r="596" ht="12.75" customHeight="1">
      <c r="A596" s="15"/>
    </row>
    <row r="597" ht="12.75" customHeight="1">
      <c r="A597" s="15"/>
    </row>
    <row r="598" ht="12.75" customHeight="1">
      <c r="A598" s="15"/>
    </row>
    <row r="599" ht="12.75" customHeight="1">
      <c r="A599" s="15"/>
    </row>
    <row r="600" ht="12.75" customHeight="1">
      <c r="A600" s="15"/>
    </row>
    <row r="601" ht="12.75" customHeight="1">
      <c r="A601" s="15"/>
    </row>
    <row r="602" ht="12.75" customHeight="1">
      <c r="A602" s="15"/>
    </row>
    <row r="603" ht="12.75" customHeight="1">
      <c r="A603" s="15"/>
    </row>
    <row r="604" ht="12.75" customHeight="1">
      <c r="A604" s="15"/>
    </row>
    <row r="605" ht="12.75" customHeight="1">
      <c r="A605" s="15"/>
    </row>
    <row r="606" ht="12.75" customHeight="1">
      <c r="A606" s="15"/>
    </row>
    <row r="607" ht="12.75" customHeight="1">
      <c r="A607" s="15"/>
    </row>
    <row r="608" ht="12.75" customHeight="1">
      <c r="A608" s="15"/>
    </row>
    <row r="609" ht="12.75" customHeight="1">
      <c r="A609" s="15"/>
    </row>
    <row r="610" ht="12.75" customHeight="1">
      <c r="A610" s="15"/>
    </row>
    <row r="611" ht="12.75" customHeight="1">
      <c r="A611" s="15"/>
    </row>
    <row r="612" ht="12.75" customHeight="1">
      <c r="A612" s="15"/>
    </row>
    <row r="613" ht="12.75" customHeight="1">
      <c r="A613" s="15"/>
    </row>
    <row r="614" ht="12.75" customHeight="1">
      <c r="A614" s="15"/>
    </row>
    <row r="615" ht="12.75" customHeight="1">
      <c r="A615" s="15"/>
    </row>
    <row r="616" ht="12.75" customHeight="1">
      <c r="A616" s="15"/>
    </row>
    <row r="617" ht="12.75" customHeight="1">
      <c r="A617" s="15"/>
    </row>
    <row r="618" ht="12.75" customHeight="1">
      <c r="A618" s="15"/>
    </row>
    <row r="619" ht="12.75" customHeight="1">
      <c r="A619" s="15"/>
    </row>
    <row r="620" ht="12.75" customHeight="1">
      <c r="A620" s="15"/>
    </row>
    <row r="621" ht="12.75" customHeight="1">
      <c r="A621" s="15"/>
    </row>
    <row r="622" ht="12.75" customHeight="1">
      <c r="A622" s="15"/>
    </row>
    <row r="623" ht="12.75" customHeight="1">
      <c r="A623" s="15"/>
    </row>
    <row r="624" ht="12.75" customHeight="1">
      <c r="A624" s="15"/>
    </row>
    <row r="625" ht="12.75" customHeight="1">
      <c r="A625" s="15"/>
    </row>
    <row r="626" ht="12.75" customHeight="1">
      <c r="A626" s="15"/>
    </row>
    <row r="627" ht="12.75" customHeight="1">
      <c r="A627" s="15"/>
    </row>
    <row r="628" ht="12.75" customHeight="1">
      <c r="A628" s="15"/>
    </row>
    <row r="629" ht="12.75" customHeight="1">
      <c r="A629" s="15"/>
    </row>
    <row r="630" ht="12.75" customHeight="1">
      <c r="A630" s="15"/>
    </row>
    <row r="631" ht="12.75" customHeight="1">
      <c r="A631" s="15"/>
    </row>
    <row r="632" ht="12.75" customHeight="1">
      <c r="A632" s="15"/>
    </row>
    <row r="633" ht="12.75" customHeight="1">
      <c r="A633" s="15"/>
    </row>
    <row r="634" ht="12.75" customHeight="1">
      <c r="A634" s="15"/>
    </row>
    <row r="635" ht="12.75" customHeight="1">
      <c r="A635" s="15"/>
    </row>
    <row r="636" ht="12.75" customHeight="1">
      <c r="A636" s="15"/>
    </row>
    <row r="637" ht="12.75" customHeight="1">
      <c r="A637" s="15"/>
    </row>
    <row r="638" ht="12.75" customHeight="1">
      <c r="A638" s="15"/>
    </row>
    <row r="639" ht="12.75" customHeight="1">
      <c r="A639" s="15"/>
    </row>
    <row r="640" ht="12.75" customHeight="1">
      <c r="A640" s="15"/>
    </row>
    <row r="641" ht="12.75" customHeight="1">
      <c r="A641" s="15"/>
    </row>
    <row r="642" ht="12.75" customHeight="1">
      <c r="A642" s="15"/>
    </row>
    <row r="643" ht="12.75" customHeight="1">
      <c r="A643" s="15"/>
    </row>
    <row r="644" ht="12.75" customHeight="1">
      <c r="A644" s="15"/>
    </row>
    <row r="645" ht="12.75" customHeight="1">
      <c r="A645" s="15"/>
    </row>
    <row r="646" ht="12.75" customHeight="1">
      <c r="A646" s="15"/>
    </row>
    <row r="647" ht="12.75" customHeight="1">
      <c r="A647" s="15"/>
    </row>
    <row r="648" ht="12.75" customHeight="1">
      <c r="A648" s="15"/>
    </row>
    <row r="649" ht="12.75" customHeight="1">
      <c r="A649" s="15"/>
    </row>
    <row r="650" ht="12.75" customHeight="1">
      <c r="A650" s="15"/>
    </row>
    <row r="651" ht="12.75" customHeight="1">
      <c r="A651" s="15"/>
    </row>
    <row r="652" ht="12.75" customHeight="1">
      <c r="A652" s="15"/>
    </row>
    <row r="653" ht="12.75" customHeight="1">
      <c r="A653" s="15"/>
    </row>
    <row r="654" ht="12.75" customHeight="1">
      <c r="A654" s="15"/>
    </row>
    <row r="655" ht="12.75" customHeight="1">
      <c r="A655" s="15"/>
    </row>
    <row r="656" ht="12.75" customHeight="1">
      <c r="A656" s="15"/>
    </row>
    <row r="657" ht="12.75" customHeight="1">
      <c r="A657" s="15"/>
    </row>
    <row r="658" ht="12.75" customHeight="1">
      <c r="A658" s="15"/>
    </row>
    <row r="659" ht="12.75" customHeight="1">
      <c r="A659" s="15"/>
    </row>
    <row r="660" ht="12.75" customHeight="1">
      <c r="A660" s="15"/>
    </row>
    <row r="661" ht="12.75" customHeight="1">
      <c r="A661" s="15"/>
    </row>
    <row r="662" ht="12.75" customHeight="1">
      <c r="A662" s="15"/>
    </row>
    <row r="663" ht="12.75" customHeight="1">
      <c r="A663" s="15"/>
    </row>
    <row r="664" ht="12.75" customHeight="1">
      <c r="A664" s="15"/>
    </row>
    <row r="665" ht="12.75" customHeight="1">
      <c r="A665" s="15"/>
    </row>
    <row r="666" ht="12.75" customHeight="1">
      <c r="A666" s="15"/>
    </row>
    <row r="667" ht="12.75" customHeight="1">
      <c r="A667" s="15"/>
    </row>
    <row r="668" ht="12.75" customHeight="1">
      <c r="A668" s="15"/>
    </row>
    <row r="669" ht="12.75" customHeight="1">
      <c r="A669" s="15"/>
    </row>
    <row r="670" ht="12.75" customHeight="1">
      <c r="A670" s="15"/>
    </row>
    <row r="671" ht="12.75" customHeight="1">
      <c r="A671" s="15"/>
    </row>
    <row r="672" ht="12.75" customHeight="1">
      <c r="A672" s="15"/>
    </row>
    <row r="673" ht="12.75" customHeight="1">
      <c r="A673" s="15"/>
    </row>
    <row r="674" ht="12.75" customHeight="1">
      <c r="A674" s="15"/>
    </row>
    <row r="675" ht="12.75" customHeight="1">
      <c r="A675" s="15"/>
    </row>
    <row r="676" ht="12.75" customHeight="1">
      <c r="A676" s="15"/>
    </row>
    <row r="677" ht="12.75" customHeight="1">
      <c r="A677" s="15"/>
    </row>
    <row r="678" ht="12.75" customHeight="1">
      <c r="A678" s="15"/>
    </row>
    <row r="679" ht="12.75" customHeight="1">
      <c r="A679" s="15"/>
    </row>
    <row r="680" ht="12.75" customHeight="1">
      <c r="A680" s="15"/>
    </row>
    <row r="681" ht="12.75" customHeight="1">
      <c r="A681" s="15"/>
    </row>
    <row r="682" ht="12.75" customHeight="1">
      <c r="A682" s="15"/>
    </row>
    <row r="683" ht="12.75" customHeight="1">
      <c r="A683" s="15"/>
    </row>
    <row r="684" ht="12.75" customHeight="1">
      <c r="A684" s="15"/>
    </row>
    <row r="685" ht="12.75" customHeight="1">
      <c r="A685" s="15"/>
    </row>
    <row r="686" ht="12.75" customHeight="1">
      <c r="A686" s="15"/>
    </row>
    <row r="687" ht="12.75" customHeight="1">
      <c r="A687" s="15"/>
    </row>
    <row r="688" ht="12.75" customHeight="1">
      <c r="A688" s="15"/>
    </row>
    <row r="689" ht="12.75" customHeight="1">
      <c r="A689" s="15"/>
    </row>
    <row r="690" ht="12.75" customHeight="1">
      <c r="A690" s="15"/>
    </row>
    <row r="691" ht="12.75" customHeight="1">
      <c r="A691" s="15"/>
    </row>
    <row r="692" ht="12.75" customHeight="1">
      <c r="A692" s="15"/>
    </row>
    <row r="693" ht="12.75" customHeight="1">
      <c r="A693" s="15"/>
    </row>
    <row r="694" ht="12.75" customHeight="1">
      <c r="A694" s="15"/>
    </row>
    <row r="695" ht="12.75" customHeight="1">
      <c r="A695" s="15"/>
    </row>
    <row r="696" ht="12.75" customHeight="1">
      <c r="A696" s="15"/>
    </row>
    <row r="697" ht="12.75" customHeight="1">
      <c r="A697" s="15"/>
    </row>
    <row r="698" ht="12.75" customHeight="1">
      <c r="A698" s="15"/>
    </row>
    <row r="699" ht="12.75" customHeight="1">
      <c r="A699" s="15"/>
    </row>
    <row r="700" ht="12.75" customHeight="1">
      <c r="A700" s="15"/>
    </row>
    <row r="701" ht="12.75" customHeight="1">
      <c r="A701" s="15"/>
    </row>
    <row r="702" ht="12.75" customHeight="1">
      <c r="A702" s="15"/>
    </row>
    <row r="703" ht="12.75" customHeight="1">
      <c r="A703" s="15"/>
    </row>
    <row r="704" ht="12.75" customHeight="1">
      <c r="A704" s="15"/>
    </row>
    <row r="705" ht="12.75" customHeight="1">
      <c r="A705" s="15"/>
    </row>
    <row r="706" ht="12.75" customHeight="1">
      <c r="A706" s="15"/>
    </row>
    <row r="707" ht="12.75" customHeight="1">
      <c r="A707" s="15"/>
    </row>
    <row r="708" ht="12.75" customHeight="1">
      <c r="A708" s="15"/>
    </row>
    <row r="709" ht="12.75" customHeight="1">
      <c r="A709" s="15"/>
    </row>
    <row r="710" ht="12.75" customHeight="1">
      <c r="A710" s="15"/>
    </row>
    <row r="711" ht="12.75" customHeight="1">
      <c r="A711" s="15"/>
    </row>
    <row r="712" ht="12.75" customHeight="1">
      <c r="A712" s="15"/>
    </row>
    <row r="713" ht="12.75" customHeight="1">
      <c r="A713" s="15"/>
    </row>
    <row r="714" ht="12.75" customHeight="1">
      <c r="A714" s="15"/>
    </row>
    <row r="715" ht="12.75" customHeight="1">
      <c r="A715" s="15"/>
    </row>
    <row r="716" ht="12.75" customHeight="1">
      <c r="A716" s="15"/>
    </row>
    <row r="717" ht="12.75" customHeight="1">
      <c r="A717" s="15"/>
    </row>
    <row r="718" ht="12.75" customHeight="1">
      <c r="A718" s="15"/>
    </row>
    <row r="719" ht="12.75" customHeight="1">
      <c r="A719" s="15"/>
    </row>
    <row r="720" ht="12.75" customHeight="1">
      <c r="A720" s="15"/>
    </row>
    <row r="721" ht="12.75" customHeight="1">
      <c r="A721" s="15"/>
    </row>
    <row r="722" ht="12.75" customHeight="1">
      <c r="A722" s="15"/>
    </row>
    <row r="723" ht="12.75" customHeight="1">
      <c r="A723" s="15"/>
    </row>
    <row r="724" ht="12.75" customHeight="1">
      <c r="A724" s="15"/>
    </row>
    <row r="725" ht="12.75" customHeight="1">
      <c r="A725" s="15"/>
    </row>
    <row r="726" ht="12.75" customHeight="1">
      <c r="A726" s="15"/>
    </row>
    <row r="727" ht="12.75" customHeight="1">
      <c r="A727" s="15"/>
    </row>
    <row r="728" ht="12.75" customHeight="1">
      <c r="A728" s="15"/>
    </row>
    <row r="729" ht="12.75" customHeight="1">
      <c r="A729" s="15"/>
    </row>
    <row r="730" ht="12.75" customHeight="1">
      <c r="A730" s="15"/>
    </row>
    <row r="731" ht="12.75" customHeight="1">
      <c r="A731" s="15"/>
    </row>
    <row r="732" ht="12.75" customHeight="1">
      <c r="A732" s="15"/>
    </row>
    <row r="733" ht="12.75" customHeight="1">
      <c r="A733" s="15"/>
    </row>
    <row r="734" ht="12.75" customHeight="1">
      <c r="A734" s="15"/>
    </row>
    <row r="735" ht="12.75" customHeight="1">
      <c r="A735" s="15"/>
    </row>
    <row r="736" ht="12.75" customHeight="1">
      <c r="A736" s="15"/>
    </row>
    <row r="737" ht="12.75" customHeight="1">
      <c r="A737" s="15"/>
    </row>
    <row r="738" ht="12.75" customHeight="1">
      <c r="A738" s="15"/>
    </row>
    <row r="739" ht="12.75" customHeight="1">
      <c r="A739" s="15"/>
    </row>
    <row r="740" ht="12.75" customHeight="1">
      <c r="A740" s="15"/>
    </row>
    <row r="741" ht="12.75" customHeight="1">
      <c r="A741" s="15"/>
    </row>
    <row r="742" ht="12.75" customHeight="1">
      <c r="A742" s="15"/>
    </row>
    <row r="743" ht="12.75" customHeight="1">
      <c r="A743" s="15"/>
    </row>
    <row r="744" ht="12.75" customHeight="1">
      <c r="A744" s="15"/>
    </row>
    <row r="745" ht="12.75" customHeight="1">
      <c r="A745" s="15"/>
    </row>
    <row r="746" ht="12.75" customHeight="1">
      <c r="A746" s="15"/>
    </row>
    <row r="747" ht="12.75" customHeight="1">
      <c r="A747" s="15"/>
    </row>
    <row r="748" ht="12.75" customHeight="1">
      <c r="A748" s="15"/>
    </row>
    <row r="749" ht="12.75" customHeight="1">
      <c r="A749" s="15"/>
    </row>
    <row r="750" ht="12.75" customHeight="1">
      <c r="A750" s="15"/>
    </row>
    <row r="751" ht="12.75" customHeight="1">
      <c r="A751" s="15"/>
    </row>
    <row r="752" ht="12.75" customHeight="1">
      <c r="A752" s="15"/>
    </row>
    <row r="753" ht="12.75" customHeight="1">
      <c r="A753" s="15"/>
    </row>
    <row r="754" ht="12.75" customHeight="1">
      <c r="A754" s="15"/>
    </row>
    <row r="755" ht="12.75" customHeight="1">
      <c r="A755" s="15"/>
    </row>
    <row r="756" ht="12.75" customHeight="1">
      <c r="A756" s="15"/>
    </row>
    <row r="757" ht="12.75" customHeight="1">
      <c r="A757" s="15"/>
    </row>
    <row r="758" ht="12.75" customHeight="1">
      <c r="A758" s="15"/>
    </row>
    <row r="759" ht="12.75" customHeight="1">
      <c r="A759" s="15"/>
    </row>
    <row r="760" ht="12.75" customHeight="1">
      <c r="A760" s="15"/>
    </row>
    <row r="761" ht="12.75" customHeight="1">
      <c r="A761" s="15"/>
    </row>
    <row r="762" ht="12.75" customHeight="1">
      <c r="A762" s="15"/>
    </row>
    <row r="763" ht="12.75" customHeight="1">
      <c r="A763" s="15"/>
    </row>
    <row r="764" ht="12.75" customHeight="1">
      <c r="A764" s="15"/>
    </row>
    <row r="765" ht="12.75" customHeight="1">
      <c r="A765" s="15"/>
    </row>
    <row r="766" ht="12.75" customHeight="1">
      <c r="A766" s="15"/>
    </row>
    <row r="767" ht="12.75" customHeight="1">
      <c r="A767" s="15"/>
    </row>
    <row r="768" ht="12.75" customHeight="1">
      <c r="A768" s="15"/>
    </row>
    <row r="769" ht="12.75" customHeight="1">
      <c r="A769" s="15"/>
    </row>
    <row r="770" ht="12.75" customHeight="1">
      <c r="A770" s="15"/>
    </row>
    <row r="771" ht="12.75" customHeight="1">
      <c r="A771" s="15"/>
    </row>
    <row r="772" ht="12.75" customHeight="1">
      <c r="A772" s="15"/>
    </row>
    <row r="773" ht="12.75" customHeight="1">
      <c r="A773" s="15"/>
    </row>
    <row r="774" ht="12.75" customHeight="1">
      <c r="A774" s="15"/>
    </row>
    <row r="775" ht="12.75" customHeight="1">
      <c r="A775" s="15"/>
    </row>
    <row r="776" ht="12.75" customHeight="1">
      <c r="A776" s="15"/>
    </row>
    <row r="777" ht="12.75" customHeight="1">
      <c r="A777" s="15"/>
    </row>
    <row r="778" ht="12.75" customHeight="1">
      <c r="A778" s="15"/>
    </row>
    <row r="779" ht="12.75" customHeight="1">
      <c r="A779" s="15"/>
    </row>
    <row r="780" ht="12.75" customHeight="1">
      <c r="A780" s="15"/>
    </row>
    <row r="781" ht="12.75" customHeight="1">
      <c r="A781" s="15"/>
    </row>
    <row r="782" ht="12.75" customHeight="1">
      <c r="A782" s="15"/>
    </row>
    <row r="783" ht="12.75" customHeight="1">
      <c r="A783" s="15"/>
    </row>
    <row r="784" ht="12.75" customHeight="1">
      <c r="A784" s="15"/>
    </row>
    <row r="785" ht="12.75" customHeight="1">
      <c r="A785" s="15"/>
    </row>
    <row r="786" ht="12.75" customHeight="1">
      <c r="A786" s="15"/>
    </row>
    <row r="787" ht="12.75" customHeight="1">
      <c r="A787" s="15"/>
    </row>
    <row r="788" ht="12.75" customHeight="1">
      <c r="A788" s="15"/>
    </row>
    <row r="789" ht="12.75" customHeight="1">
      <c r="A789" s="15"/>
    </row>
    <row r="790" ht="12.75" customHeight="1">
      <c r="A790" s="15"/>
    </row>
    <row r="791" ht="12.75" customHeight="1">
      <c r="A791" s="15"/>
    </row>
    <row r="792" ht="12.75" customHeight="1">
      <c r="A792" s="15"/>
    </row>
    <row r="793" ht="12.75" customHeight="1">
      <c r="A793" s="15"/>
    </row>
    <row r="794" ht="12.75" customHeight="1">
      <c r="A794" s="15"/>
    </row>
    <row r="795" ht="12.75" customHeight="1">
      <c r="A795" s="15"/>
    </row>
    <row r="796" ht="12.75" customHeight="1">
      <c r="A796" s="15"/>
    </row>
    <row r="797" ht="12.75" customHeight="1">
      <c r="A797" s="15"/>
    </row>
    <row r="798" ht="12.75" customHeight="1">
      <c r="A798" s="15"/>
    </row>
    <row r="799" ht="12.75" customHeight="1">
      <c r="A799" s="15"/>
    </row>
    <row r="800" ht="12.75" customHeight="1">
      <c r="A800" s="15"/>
    </row>
    <row r="801" ht="12.75" customHeight="1">
      <c r="A801" s="15"/>
    </row>
    <row r="802" ht="12.75" customHeight="1">
      <c r="A802" s="15"/>
    </row>
    <row r="803" ht="12.75" customHeight="1">
      <c r="A803" s="15"/>
    </row>
    <row r="804" ht="12.75" customHeight="1">
      <c r="A804" s="15"/>
    </row>
    <row r="805" ht="12.75" customHeight="1">
      <c r="A805" s="15"/>
    </row>
    <row r="806" ht="12.75" customHeight="1">
      <c r="A806" s="15"/>
    </row>
    <row r="807" ht="12.75" customHeight="1">
      <c r="A807" s="15"/>
    </row>
    <row r="808" ht="12.75" customHeight="1">
      <c r="A808" s="15"/>
    </row>
    <row r="809" ht="12.75" customHeight="1">
      <c r="A809" s="15"/>
    </row>
    <row r="810" ht="12.75" customHeight="1">
      <c r="A810" s="15"/>
    </row>
    <row r="811" ht="12.75" customHeight="1">
      <c r="A811" s="15"/>
    </row>
    <row r="812" ht="12.75" customHeight="1">
      <c r="A812" s="15"/>
    </row>
    <row r="813" ht="12.75" customHeight="1">
      <c r="A813" s="15"/>
    </row>
    <row r="814" ht="12.75" customHeight="1">
      <c r="A814" s="15"/>
    </row>
    <row r="815" ht="12.75" customHeight="1">
      <c r="A815" s="15"/>
    </row>
    <row r="816" ht="12.75" customHeight="1">
      <c r="A816" s="15"/>
    </row>
    <row r="817" ht="12.75" customHeight="1">
      <c r="A817" s="15"/>
    </row>
    <row r="818" ht="12.75" customHeight="1">
      <c r="A818" s="15"/>
    </row>
    <row r="819" ht="12.75" customHeight="1">
      <c r="A819" s="15"/>
    </row>
    <row r="820" ht="12.75" customHeight="1">
      <c r="A820" s="15"/>
    </row>
    <row r="821" ht="12.75" customHeight="1">
      <c r="A821" s="15"/>
    </row>
    <row r="822" ht="12.75" customHeight="1">
      <c r="A822" s="15"/>
    </row>
    <row r="823" ht="12.75" customHeight="1">
      <c r="A823" s="15"/>
    </row>
    <row r="824" ht="12.75" customHeight="1">
      <c r="A824" s="15"/>
    </row>
    <row r="825" ht="12.75" customHeight="1">
      <c r="A825" s="15"/>
    </row>
    <row r="826" ht="12.75" customHeight="1">
      <c r="A826" s="15"/>
    </row>
    <row r="827" ht="12.75" customHeight="1">
      <c r="A827" s="15"/>
    </row>
    <row r="828" ht="12.75" customHeight="1">
      <c r="A828" s="15"/>
    </row>
    <row r="829" ht="12.75" customHeight="1">
      <c r="A829" s="15"/>
    </row>
    <row r="830" ht="12.75" customHeight="1">
      <c r="A830" s="15"/>
    </row>
    <row r="831" ht="12.75" customHeight="1">
      <c r="A831" s="15"/>
    </row>
    <row r="832" ht="12.75" customHeight="1">
      <c r="A832" s="15"/>
    </row>
    <row r="833" ht="12.75" customHeight="1">
      <c r="A833" s="15"/>
    </row>
    <row r="834" ht="12.75" customHeight="1">
      <c r="A834" s="15"/>
    </row>
    <row r="835" ht="12.75" customHeight="1">
      <c r="A835" s="15"/>
    </row>
    <row r="836" ht="12.75" customHeight="1">
      <c r="A836" s="15"/>
    </row>
    <row r="837" ht="12.75" customHeight="1">
      <c r="A837" s="15"/>
    </row>
    <row r="838" ht="12.75" customHeight="1">
      <c r="A838" s="15"/>
    </row>
    <row r="839" ht="12.75" customHeight="1">
      <c r="A839" s="15"/>
    </row>
    <row r="840" ht="12.75" customHeight="1">
      <c r="A840" s="15"/>
    </row>
    <row r="841" ht="12.75" customHeight="1">
      <c r="A841" s="15"/>
    </row>
    <row r="842" ht="12.75" customHeight="1">
      <c r="A842" s="15"/>
    </row>
    <row r="843" ht="12.75" customHeight="1">
      <c r="A843" s="15"/>
    </row>
    <row r="844" ht="12.75" customHeight="1">
      <c r="A844" s="15"/>
    </row>
    <row r="845" ht="12.75" customHeight="1">
      <c r="A845" s="15"/>
    </row>
    <row r="846" ht="12.75" customHeight="1">
      <c r="A846" s="15"/>
    </row>
    <row r="847" ht="12.75" customHeight="1">
      <c r="A847" s="15"/>
    </row>
    <row r="848" ht="12.75" customHeight="1">
      <c r="A848" s="15"/>
    </row>
    <row r="849" ht="12.75" customHeight="1">
      <c r="A849" s="15"/>
    </row>
    <row r="850" ht="12.75" customHeight="1">
      <c r="A850" s="15"/>
    </row>
    <row r="851" ht="12.75" customHeight="1">
      <c r="A851" s="15"/>
    </row>
    <row r="852" ht="12.75" customHeight="1">
      <c r="A852" s="15"/>
    </row>
    <row r="853" ht="12.75" customHeight="1">
      <c r="A853" s="15"/>
    </row>
    <row r="854" ht="12.75" customHeight="1">
      <c r="A854" s="15"/>
    </row>
    <row r="855" ht="12.75" customHeight="1">
      <c r="A855" s="15"/>
    </row>
    <row r="856" ht="12.75" customHeight="1">
      <c r="A856" s="15"/>
    </row>
    <row r="857" ht="12.75" customHeight="1">
      <c r="A857" s="15"/>
    </row>
    <row r="858" ht="12.75" customHeight="1">
      <c r="A858" s="15"/>
    </row>
    <row r="859" ht="12.75" customHeight="1">
      <c r="A859" s="15"/>
    </row>
    <row r="860" ht="12.75" customHeight="1">
      <c r="A860" s="15"/>
    </row>
    <row r="861" ht="12.75" customHeight="1">
      <c r="A861" s="15"/>
    </row>
    <row r="862" ht="12.75" customHeight="1">
      <c r="A862" s="15"/>
    </row>
    <row r="863" ht="12.75" customHeight="1">
      <c r="A863" s="15"/>
    </row>
    <row r="864" ht="12.75" customHeight="1">
      <c r="A864" s="15"/>
    </row>
    <row r="865" ht="12.75" customHeight="1">
      <c r="A865" s="15"/>
    </row>
    <row r="866" ht="12.75" customHeight="1">
      <c r="A866" s="15"/>
    </row>
    <row r="867" ht="12.75" customHeight="1">
      <c r="A867" s="15"/>
    </row>
    <row r="868" ht="12.75" customHeight="1">
      <c r="A868" s="15"/>
    </row>
    <row r="869" ht="12.75" customHeight="1">
      <c r="A869" s="15"/>
    </row>
    <row r="870" ht="12.75" customHeight="1">
      <c r="A870" s="15"/>
    </row>
    <row r="871" ht="12.75" customHeight="1">
      <c r="A871" s="15"/>
    </row>
    <row r="872" ht="12.75" customHeight="1">
      <c r="A872" s="15"/>
    </row>
    <row r="873" ht="12.75" customHeight="1">
      <c r="A873" s="15"/>
    </row>
    <row r="874" ht="12.75" customHeight="1">
      <c r="A874" s="15"/>
    </row>
    <row r="875" ht="12.75" customHeight="1">
      <c r="A875" s="15"/>
    </row>
    <row r="876" ht="12.75" customHeight="1">
      <c r="A876" s="15"/>
    </row>
    <row r="877" ht="12.75" customHeight="1">
      <c r="A877" s="15"/>
    </row>
    <row r="878" ht="12.75" customHeight="1">
      <c r="A878" s="15"/>
    </row>
    <row r="879" ht="12.75" customHeight="1">
      <c r="A879" s="15"/>
    </row>
    <row r="880" ht="12.75" customHeight="1">
      <c r="A880" s="15"/>
    </row>
    <row r="881" ht="12.75" customHeight="1">
      <c r="A881" s="15"/>
    </row>
    <row r="882" ht="12.75" customHeight="1">
      <c r="A882" s="15"/>
    </row>
    <row r="883" ht="12.75" customHeight="1">
      <c r="A883" s="15"/>
    </row>
    <row r="884" ht="12.75" customHeight="1">
      <c r="A884" s="15"/>
    </row>
    <row r="885" ht="12.75" customHeight="1">
      <c r="A885" s="15"/>
    </row>
    <row r="886" ht="12.75" customHeight="1">
      <c r="A886" s="15"/>
    </row>
    <row r="887" ht="12.75" customHeight="1">
      <c r="A887" s="15"/>
    </row>
    <row r="888" ht="12.75" customHeight="1">
      <c r="A888" s="15"/>
    </row>
    <row r="889" ht="12.75" customHeight="1">
      <c r="A889" s="15"/>
    </row>
    <row r="890" ht="12.75" customHeight="1">
      <c r="A890" s="15"/>
    </row>
    <row r="891" ht="12.75" customHeight="1">
      <c r="A891" s="15"/>
    </row>
    <row r="892" ht="12.75" customHeight="1">
      <c r="A892" s="15"/>
    </row>
    <row r="893" ht="12.75" customHeight="1">
      <c r="A893" s="15"/>
    </row>
    <row r="894" ht="12.75" customHeight="1">
      <c r="A894" s="15"/>
    </row>
    <row r="895" ht="12.75" customHeight="1">
      <c r="A895" s="15"/>
    </row>
    <row r="896" ht="12.75" customHeight="1">
      <c r="A896" s="15"/>
    </row>
    <row r="897" ht="12.75" customHeight="1">
      <c r="A897" s="15"/>
    </row>
    <row r="898" ht="12.75" customHeight="1">
      <c r="A898" s="15"/>
    </row>
    <row r="899" ht="12.75" customHeight="1">
      <c r="A899" s="15"/>
    </row>
    <row r="900" ht="12.75" customHeight="1">
      <c r="A900" s="15"/>
    </row>
    <row r="901" ht="12.75" customHeight="1">
      <c r="A901" s="15"/>
    </row>
    <row r="902" ht="12.75" customHeight="1">
      <c r="A902" s="15"/>
    </row>
    <row r="903" ht="12.75" customHeight="1">
      <c r="A903" s="15"/>
    </row>
    <row r="904" ht="12.75" customHeight="1">
      <c r="A904" s="15"/>
    </row>
    <row r="905" ht="12.75" customHeight="1">
      <c r="A905" s="15"/>
    </row>
    <row r="906" ht="12.75" customHeight="1">
      <c r="A906" s="15"/>
    </row>
    <row r="907" ht="12.75" customHeight="1">
      <c r="A907" s="15"/>
    </row>
    <row r="908" ht="12.75" customHeight="1">
      <c r="A908" s="15"/>
    </row>
    <row r="909" ht="12.75" customHeight="1">
      <c r="A909" s="15"/>
    </row>
    <row r="910" ht="12.75" customHeight="1">
      <c r="A910" s="15"/>
    </row>
    <row r="911" ht="12.75" customHeight="1">
      <c r="A911" s="15"/>
    </row>
    <row r="912" ht="12.75" customHeight="1">
      <c r="A912" s="15"/>
    </row>
    <row r="913" ht="12.75" customHeight="1">
      <c r="A913" s="15"/>
    </row>
    <row r="914" ht="12.75" customHeight="1">
      <c r="A914" s="15"/>
    </row>
    <row r="915" ht="12.75" customHeight="1">
      <c r="A915" s="15"/>
    </row>
    <row r="916" ht="12.75" customHeight="1">
      <c r="A916" s="15"/>
    </row>
    <row r="917" ht="12.75" customHeight="1">
      <c r="A917" s="15"/>
    </row>
    <row r="918" ht="12.75" customHeight="1">
      <c r="A918" s="15"/>
    </row>
    <row r="919" ht="12.75" customHeight="1">
      <c r="A919" s="15"/>
    </row>
    <row r="920" ht="12.75" customHeight="1">
      <c r="A920" s="15"/>
    </row>
    <row r="921" ht="12.75" customHeight="1">
      <c r="A921" s="15"/>
    </row>
    <row r="922" ht="12.75" customHeight="1">
      <c r="A922" s="15"/>
    </row>
    <row r="923" ht="12.75" customHeight="1">
      <c r="A923" s="15"/>
    </row>
    <row r="924" ht="12.75" customHeight="1">
      <c r="A924" s="15"/>
    </row>
    <row r="925" ht="12.75" customHeight="1">
      <c r="A925" s="15"/>
    </row>
    <row r="926" ht="12.75" customHeight="1">
      <c r="A926" s="15"/>
    </row>
    <row r="927" ht="12.75" customHeight="1">
      <c r="A927" s="15"/>
    </row>
    <row r="928" ht="12.75" customHeight="1">
      <c r="A928" s="15"/>
    </row>
    <row r="929" ht="12.75" customHeight="1">
      <c r="A929" s="15"/>
    </row>
    <row r="930" ht="12.75" customHeight="1">
      <c r="A930" s="15"/>
    </row>
    <row r="931" ht="12.75" customHeight="1">
      <c r="A931" s="15"/>
    </row>
    <row r="932" ht="12.75" customHeight="1">
      <c r="A932" s="15"/>
    </row>
    <row r="933" ht="12.75" customHeight="1">
      <c r="A933" s="15"/>
    </row>
    <row r="934" ht="12.75" customHeight="1">
      <c r="A934" s="15"/>
    </row>
    <row r="935" ht="12.75" customHeight="1">
      <c r="A935" s="15"/>
    </row>
    <row r="936" ht="12.75" customHeight="1">
      <c r="A936" s="15"/>
    </row>
    <row r="937" ht="12.75" customHeight="1">
      <c r="A937" s="15"/>
    </row>
    <row r="938" ht="12.75" customHeight="1">
      <c r="A938" s="15"/>
    </row>
    <row r="939" ht="12.75" customHeight="1">
      <c r="A939" s="15"/>
    </row>
    <row r="940" ht="12.75" customHeight="1">
      <c r="A940" s="15"/>
    </row>
    <row r="941" ht="12.75" customHeight="1">
      <c r="A941" s="15"/>
    </row>
    <row r="942" ht="12.75" customHeight="1">
      <c r="A942" s="15"/>
    </row>
    <row r="943" ht="12.75" customHeight="1">
      <c r="A943" s="15"/>
    </row>
    <row r="944" ht="12.75" customHeight="1">
      <c r="A944" s="15"/>
    </row>
    <row r="945" ht="12.75" customHeight="1">
      <c r="A945" s="15"/>
    </row>
    <row r="946" ht="12.75" customHeight="1">
      <c r="A946" s="15"/>
    </row>
    <row r="947" ht="12.75" customHeight="1">
      <c r="A947" s="15"/>
    </row>
    <row r="948" ht="12.75" customHeight="1">
      <c r="A948" s="15"/>
    </row>
    <row r="949" ht="12.75" customHeight="1">
      <c r="A949" s="15"/>
    </row>
    <row r="950" ht="12.75" customHeight="1">
      <c r="A950" s="15"/>
    </row>
    <row r="951" ht="12.75" customHeight="1">
      <c r="A951" s="15"/>
    </row>
    <row r="952" ht="12.75" customHeight="1">
      <c r="A952" s="15"/>
    </row>
    <row r="953" ht="12.75" customHeight="1">
      <c r="A953" s="15"/>
    </row>
    <row r="954" ht="12.75" customHeight="1">
      <c r="A954" s="15"/>
    </row>
    <row r="955" ht="12.75" customHeight="1">
      <c r="A955" s="15"/>
    </row>
    <row r="956" ht="12.75" customHeight="1">
      <c r="A956" s="15"/>
    </row>
    <row r="957" ht="12.75" customHeight="1">
      <c r="A957" s="15"/>
    </row>
    <row r="958" ht="12.75" customHeight="1">
      <c r="A958" s="15"/>
    </row>
    <row r="959" ht="12.75" customHeight="1">
      <c r="A959" s="15"/>
    </row>
    <row r="960" ht="12.75" customHeight="1">
      <c r="A960" s="15"/>
    </row>
    <row r="961" ht="12.75" customHeight="1">
      <c r="A961" s="15"/>
    </row>
    <row r="962" ht="12.75" customHeight="1">
      <c r="A962" s="15"/>
    </row>
    <row r="963" ht="12.75" customHeight="1">
      <c r="A963" s="15"/>
    </row>
    <row r="964" ht="12.75" customHeight="1">
      <c r="A964" s="15"/>
    </row>
    <row r="965" ht="12.75" customHeight="1">
      <c r="A965" s="15"/>
    </row>
    <row r="966" ht="12.75" customHeight="1">
      <c r="A966" s="15"/>
    </row>
    <row r="967" ht="12.75" customHeight="1">
      <c r="A967" s="15"/>
    </row>
    <row r="968" ht="12.75" customHeight="1">
      <c r="A968" s="15"/>
    </row>
    <row r="969" ht="12.75" customHeight="1">
      <c r="A969" s="15"/>
    </row>
    <row r="970" ht="12.75" customHeight="1">
      <c r="A970" s="15"/>
    </row>
    <row r="971" ht="12.75" customHeight="1">
      <c r="A971" s="15"/>
    </row>
    <row r="972" ht="12.75" customHeight="1">
      <c r="A972" s="15"/>
    </row>
    <row r="973" ht="12.75" customHeight="1">
      <c r="A973" s="15"/>
    </row>
    <row r="974" ht="12.75" customHeight="1">
      <c r="A974" s="15"/>
    </row>
    <row r="975" ht="12.75" customHeight="1">
      <c r="A975" s="15"/>
    </row>
    <row r="976" ht="12.75" customHeight="1">
      <c r="A976" s="15"/>
    </row>
    <row r="977" ht="12.75" customHeight="1">
      <c r="A977" s="15"/>
    </row>
    <row r="978" ht="12.75" customHeight="1">
      <c r="A978" s="15"/>
    </row>
    <row r="979" ht="12.75" customHeight="1">
      <c r="A979" s="15"/>
    </row>
    <row r="980" ht="12.75" customHeight="1">
      <c r="A980" s="15"/>
    </row>
    <row r="981" ht="12.75" customHeight="1">
      <c r="A981" s="15"/>
    </row>
    <row r="982" ht="12.75" customHeight="1">
      <c r="A982" s="15"/>
    </row>
    <row r="983" ht="12.75" customHeight="1">
      <c r="A983" s="15"/>
    </row>
    <row r="984" ht="12.75" customHeight="1">
      <c r="A984" s="15"/>
    </row>
    <row r="985" ht="12.75" customHeight="1">
      <c r="A985" s="15"/>
    </row>
    <row r="986" ht="12.75" customHeight="1">
      <c r="A986" s="15"/>
    </row>
    <row r="987" ht="12.75" customHeight="1">
      <c r="A987" s="15"/>
    </row>
    <row r="988" ht="12.75" customHeight="1">
      <c r="A988" s="15"/>
    </row>
    <row r="989" ht="12.75" customHeight="1">
      <c r="A989" s="15"/>
    </row>
    <row r="990" ht="12.75" customHeight="1">
      <c r="A990" s="15"/>
    </row>
    <row r="991" ht="12.75" customHeight="1">
      <c r="A991" s="15"/>
    </row>
    <row r="992" ht="12.75" customHeight="1">
      <c r="A992" s="15"/>
    </row>
    <row r="993" ht="12.75" customHeight="1">
      <c r="A993" s="15"/>
    </row>
    <row r="994" ht="12.75" customHeight="1">
      <c r="A994" s="15"/>
    </row>
    <row r="995" ht="12.75" customHeight="1">
      <c r="A995" s="15"/>
    </row>
    <row r="996" ht="12.75" customHeight="1">
      <c r="A996" s="15"/>
    </row>
    <row r="997" ht="12.75" customHeight="1">
      <c r="A997" s="15"/>
    </row>
    <row r="998" ht="12.75" customHeight="1">
      <c r="A998" s="15"/>
    </row>
    <row r="999" ht="12.75" customHeight="1">
      <c r="A999" s="15"/>
    </row>
    <row r="1000" ht="12.75" customHeight="1">
      <c r="A1000" s="15"/>
    </row>
    <row r="1001" ht="12.75" customHeight="1">
      <c r="A1001" s="15"/>
    </row>
    <row r="1002" ht="12.75" customHeight="1">
      <c r="A1002" s="15"/>
    </row>
    <row r="1003" ht="12.75" customHeight="1">
      <c r="A1003" s="15"/>
    </row>
    <row r="1004" ht="12.75" customHeight="1">
      <c r="A1004" s="15"/>
    </row>
    <row r="1005" ht="12.75" customHeight="1">
      <c r="A1005" s="15"/>
    </row>
    <row r="1006" ht="12.75" customHeight="1">
      <c r="A1006" s="15"/>
    </row>
    <row r="1007" ht="12.75" customHeight="1">
      <c r="A1007" s="15"/>
    </row>
    <row r="1008" ht="12.75" customHeight="1">
      <c r="A1008" s="15"/>
    </row>
    <row r="1009" ht="12.75" customHeight="1">
      <c r="A1009" s="15"/>
    </row>
    <row r="1010" ht="12.75" customHeight="1">
      <c r="A1010" s="15"/>
    </row>
    <row r="1011" ht="12.75" customHeight="1">
      <c r="A1011" s="15"/>
    </row>
    <row r="1012" ht="12.75" customHeight="1">
      <c r="A1012" s="15"/>
    </row>
    <row r="1013" ht="12.75" customHeight="1">
      <c r="A1013" s="15"/>
    </row>
    <row r="1014" ht="12.75" customHeight="1">
      <c r="A1014" s="15"/>
    </row>
    <row r="1015" ht="12.75" customHeight="1">
      <c r="A1015" s="15"/>
    </row>
    <row r="1016" ht="12.75" customHeight="1">
      <c r="A1016" s="15"/>
    </row>
    <row r="1017" ht="12.75" customHeight="1">
      <c r="A1017" s="15"/>
    </row>
    <row r="1018" ht="12.75" customHeight="1">
      <c r="A1018" s="15"/>
    </row>
    <row r="1019" ht="13.5" customHeight="1">
      <c r="A1019" s="15"/>
    </row>
  </sheetData>
  <sheetProtection/>
  <mergeCells count="5">
    <mergeCell ref="A1:L1"/>
    <mergeCell ref="A2:L2"/>
    <mergeCell ref="A4:L4"/>
    <mergeCell ref="A188:L188"/>
    <mergeCell ref="A3:M3"/>
  </mergeCells>
  <conditionalFormatting sqref="C5:E5">
    <cfRule type="expression" priority="1" dxfId="0" stopIfTrue="1">
      <formula>AND(COUNTIF($C$5:$E$5,C5)&gt;1,NOT(ISBLANK(C5)))</formula>
    </cfRule>
  </conditionalFormatting>
  <conditionalFormatting sqref="M105:IQ168">
    <cfRule type="expression" priority="2" dxfId="0" stopIfTrue="1">
      <formula>AND(COUNTIF($C$5:$E$5,M105)&gt;1,NOT(ISBLANK(M105)))</formula>
    </cfRule>
  </conditionalFormatting>
  <printOptions/>
  <pageMargins left="0" right="0" top="0.9839047597149226" bottom="0.9839047597149226" header="0.5117415443180114" footer="0.5117415443180114"/>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L286"/>
  <sheetViews>
    <sheetView defaultGridColor="0" zoomScale="80" zoomScaleNormal="80" colorId="23" workbookViewId="0" topLeftCell="A1">
      <selection activeCell="A1" sqref="A1:IV65536"/>
    </sheetView>
  </sheetViews>
  <sheetFormatPr defaultColWidth="8.88671875" defaultRowHeight="13.5"/>
  <cols>
    <col min="1" max="11" width="14.10546875" style="53" customWidth="1"/>
    <col min="12" max="12" width="15.5546875" style="53" customWidth="1"/>
    <col min="13" max="16384" width="9.5546875" style="53" customWidth="1"/>
  </cols>
  <sheetData>
    <row r="1" spans="1:12" ht="26.25" customHeight="1">
      <c r="A1" s="23" t="s">
        <v>790</v>
      </c>
      <c r="B1" s="24"/>
      <c r="C1" s="24"/>
      <c r="D1" s="24"/>
      <c r="E1" s="24"/>
      <c r="F1" s="24"/>
      <c r="G1" s="24"/>
      <c r="H1" s="24"/>
      <c r="I1" s="24"/>
      <c r="J1" s="24"/>
      <c r="K1" s="24"/>
      <c r="L1" s="24"/>
    </row>
    <row r="2" spans="1:12" ht="42" customHeight="1">
      <c r="A2" s="32" t="s">
        <v>791</v>
      </c>
      <c r="B2" s="54" t="s">
        <v>792</v>
      </c>
      <c r="C2" s="32" t="s">
        <v>793</v>
      </c>
      <c r="D2" s="32" t="s">
        <v>794</v>
      </c>
      <c r="E2" s="32" t="s">
        <v>795</v>
      </c>
      <c r="F2" s="32" t="s">
        <v>796</v>
      </c>
      <c r="G2" s="32" t="s">
        <v>797</v>
      </c>
      <c r="H2" s="32" t="s">
        <v>798</v>
      </c>
      <c r="I2" s="32" t="s">
        <v>799</v>
      </c>
      <c r="J2" s="32" t="s">
        <v>800</v>
      </c>
      <c r="K2" s="32" t="s">
        <v>801</v>
      </c>
      <c r="L2" s="32" t="s">
        <v>802</v>
      </c>
    </row>
    <row r="3" spans="1:12" ht="55.5" customHeight="1">
      <c r="A3" s="34">
        <v>1</v>
      </c>
      <c r="B3" s="34">
        <v>10116</v>
      </c>
      <c r="C3" s="34" t="s">
        <v>803</v>
      </c>
      <c r="D3" s="34" t="s">
        <v>804</v>
      </c>
      <c r="E3" s="34" t="s">
        <v>117</v>
      </c>
      <c r="F3" s="34" t="s">
        <v>118</v>
      </c>
      <c r="G3" s="34" t="s">
        <v>28</v>
      </c>
      <c r="H3" s="35"/>
      <c r="I3" s="35"/>
      <c r="J3" s="34" t="s">
        <v>72</v>
      </c>
      <c r="K3" s="55" t="s">
        <v>805</v>
      </c>
      <c r="L3" s="56" t="s">
        <v>806</v>
      </c>
    </row>
    <row r="4" spans="1:12" ht="55.5" customHeight="1">
      <c r="A4" s="34">
        <v>2</v>
      </c>
      <c r="B4" s="34">
        <v>1011</v>
      </c>
      <c r="C4" s="34" t="s">
        <v>807</v>
      </c>
      <c r="D4" s="34" t="s">
        <v>808</v>
      </c>
      <c r="E4" s="34" t="s">
        <v>26</v>
      </c>
      <c r="F4" s="34" t="s">
        <v>27</v>
      </c>
      <c r="G4" s="34" t="s">
        <v>28</v>
      </c>
      <c r="H4" s="35"/>
      <c r="I4" s="35"/>
      <c r="J4" s="57"/>
      <c r="K4" s="55" t="s">
        <v>809</v>
      </c>
      <c r="L4" s="56" t="s">
        <v>810</v>
      </c>
    </row>
    <row r="5" spans="1:12" ht="96.75" customHeight="1">
      <c r="A5" s="34">
        <v>3</v>
      </c>
      <c r="B5" s="34">
        <v>1096</v>
      </c>
      <c r="C5" s="34" t="s">
        <v>811</v>
      </c>
      <c r="D5" s="34" t="s">
        <v>812</v>
      </c>
      <c r="E5" s="34" t="s">
        <v>26</v>
      </c>
      <c r="F5" s="34" t="s">
        <v>27</v>
      </c>
      <c r="G5" s="34" t="s">
        <v>28</v>
      </c>
      <c r="H5" s="34" t="s">
        <v>813</v>
      </c>
      <c r="I5" s="34" t="s">
        <v>814</v>
      </c>
      <c r="J5" s="57"/>
      <c r="K5" s="55" t="s">
        <v>809</v>
      </c>
      <c r="L5" s="56" t="s">
        <v>815</v>
      </c>
    </row>
    <row r="6" spans="1:12" ht="96.75" customHeight="1">
      <c r="A6" s="34">
        <v>4</v>
      </c>
      <c r="B6" s="34">
        <v>1095</v>
      </c>
      <c r="C6" s="34" t="s">
        <v>811</v>
      </c>
      <c r="D6" s="34" t="s">
        <v>816</v>
      </c>
      <c r="E6" s="34" t="s">
        <v>26</v>
      </c>
      <c r="F6" s="34" t="s">
        <v>27</v>
      </c>
      <c r="G6" s="34" t="s">
        <v>28</v>
      </c>
      <c r="H6" s="34" t="s">
        <v>813</v>
      </c>
      <c r="I6" s="34" t="s">
        <v>814</v>
      </c>
      <c r="J6" s="57"/>
      <c r="K6" s="55" t="s">
        <v>809</v>
      </c>
      <c r="L6" s="56" t="s">
        <v>817</v>
      </c>
    </row>
    <row r="7" spans="1:12" ht="111" customHeight="1">
      <c r="A7" s="34">
        <v>5</v>
      </c>
      <c r="B7" s="34">
        <v>1102</v>
      </c>
      <c r="C7" s="34" t="s">
        <v>811</v>
      </c>
      <c r="D7" s="34" t="s">
        <v>818</v>
      </c>
      <c r="E7" s="34" t="s">
        <v>819</v>
      </c>
      <c r="F7" s="34" t="s">
        <v>820</v>
      </c>
      <c r="G7" s="34" t="s">
        <v>28</v>
      </c>
      <c r="H7" s="35"/>
      <c r="I7" s="35"/>
      <c r="J7" s="57"/>
      <c r="K7" s="55" t="s">
        <v>809</v>
      </c>
      <c r="L7" s="56" t="s">
        <v>821</v>
      </c>
    </row>
    <row r="8" spans="1:12" ht="55.5" customHeight="1">
      <c r="A8" s="34">
        <v>6</v>
      </c>
      <c r="B8" s="34">
        <v>1101</v>
      </c>
      <c r="C8" s="34" t="s">
        <v>811</v>
      </c>
      <c r="D8" s="34" t="s">
        <v>822</v>
      </c>
      <c r="E8" s="34" t="s">
        <v>819</v>
      </c>
      <c r="F8" s="34" t="s">
        <v>820</v>
      </c>
      <c r="G8" s="34" t="s">
        <v>28</v>
      </c>
      <c r="H8" s="35"/>
      <c r="I8" s="35"/>
      <c r="J8" s="57"/>
      <c r="K8" s="55" t="s">
        <v>809</v>
      </c>
      <c r="L8" s="56" t="s">
        <v>823</v>
      </c>
    </row>
    <row r="9" spans="1:12" ht="124.5" customHeight="1">
      <c r="A9" s="34">
        <v>7</v>
      </c>
      <c r="B9" s="58">
        <v>1075</v>
      </c>
      <c r="C9" s="58" t="s">
        <v>824</v>
      </c>
      <c r="D9" s="58" t="s">
        <v>825</v>
      </c>
      <c r="E9" s="58" t="s">
        <v>826</v>
      </c>
      <c r="F9" s="58" t="s">
        <v>827</v>
      </c>
      <c r="G9" s="58" t="s">
        <v>828</v>
      </c>
      <c r="H9" s="59" t="s">
        <v>829</v>
      </c>
      <c r="I9" s="59" t="s">
        <v>830</v>
      </c>
      <c r="J9" s="60"/>
      <c r="K9" s="55" t="s">
        <v>809</v>
      </c>
      <c r="L9" s="56" t="s">
        <v>831</v>
      </c>
    </row>
    <row r="10" spans="1:12" ht="96.75" customHeight="1">
      <c r="A10" s="34">
        <v>8</v>
      </c>
      <c r="B10" s="34">
        <v>1142</v>
      </c>
      <c r="C10" s="34" t="s">
        <v>832</v>
      </c>
      <c r="D10" s="34" t="s">
        <v>833</v>
      </c>
      <c r="E10" s="34" t="s">
        <v>819</v>
      </c>
      <c r="F10" s="34" t="s">
        <v>820</v>
      </c>
      <c r="G10" s="34" t="s">
        <v>28</v>
      </c>
      <c r="H10" s="61" t="s">
        <v>834</v>
      </c>
      <c r="I10" s="58" t="s">
        <v>835</v>
      </c>
      <c r="J10" s="57"/>
      <c r="K10" s="55" t="s">
        <v>809</v>
      </c>
      <c r="L10" s="56" t="s">
        <v>836</v>
      </c>
    </row>
    <row r="11" spans="1:12" ht="55.5" customHeight="1">
      <c r="A11" s="34">
        <v>9</v>
      </c>
      <c r="B11" s="34">
        <v>2046</v>
      </c>
      <c r="C11" s="34" t="s">
        <v>837</v>
      </c>
      <c r="D11" s="34" t="s">
        <v>838</v>
      </c>
      <c r="E11" s="34" t="s">
        <v>839</v>
      </c>
      <c r="F11" s="34" t="s">
        <v>840</v>
      </c>
      <c r="G11" s="34" t="s">
        <v>28</v>
      </c>
      <c r="H11" s="35"/>
      <c r="I11" s="35"/>
      <c r="J11" s="57"/>
      <c r="K11" s="55" t="s">
        <v>809</v>
      </c>
      <c r="L11" s="56" t="s">
        <v>841</v>
      </c>
    </row>
    <row r="12" spans="1:12" ht="69.75" customHeight="1">
      <c r="A12" s="34">
        <v>10</v>
      </c>
      <c r="B12" s="34">
        <v>2098</v>
      </c>
      <c r="C12" s="34" t="s">
        <v>842</v>
      </c>
      <c r="D12" s="34" t="s">
        <v>843</v>
      </c>
      <c r="E12" s="34" t="s">
        <v>839</v>
      </c>
      <c r="F12" s="34" t="s">
        <v>840</v>
      </c>
      <c r="G12" s="34" t="s">
        <v>28</v>
      </c>
      <c r="H12" s="35"/>
      <c r="I12" s="35"/>
      <c r="J12" s="57"/>
      <c r="K12" s="55" t="s">
        <v>809</v>
      </c>
      <c r="L12" s="56" t="s">
        <v>844</v>
      </c>
    </row>
    <row r="13" spans="1:12" ht="55.5" customHeight="1">
      <c r="A13" s="34">
        <v>11</v>
      </c>
      <c r="B13" s="34">
        <v>2103</v>
      </c>
      <c r="C13" s="34" t="s">
        <v>845</v>
      </c>
      <c r="D13" s="34" t="s">
        <v>846</v>
      </c>
      <c r="E13" s="34" t="s">
        <v>839</v>
      </c>
      <c r="F13" s="34" t="s">
        <v>840</v>
      </c>
      <c r="G13" s="34" t="s">
        <v>28</v>
      </c>
      <c r="H13" s="35"/>
      <c r="I13" s="35"/>
      <c r="J13" s="57"/>
      <c r="K13" s="55" t="s">
        <v>809</v>
      </c>
      <c r="L13" s="56" t="s">
        <v>847</v>
      </c>
    </row>
    <row r="14" spans="1:12" ht="69.75" customHeight="1">
      <c r="A14" s="34">
        <v>12</v>
      </c>
      <c r="B14" s="34">
        <v>2092</v>
      </c>
      <c r="C14" s="34" t="s">
        <v>811</v>
      </c>
      <c r="D14" s="34" t="s">
        <v>848</v>
      </c>
      <c r="E14" s="34" t="s">
        <v>849</v>
      </c>
      <c r="F14" s="34" t="s">
        <v>840</v>
      </c>
      <c r="G14" s="34" t="s">
        <v>28</v>
      </c>
      <c r="H14" s="35"/>
      <c r="I14" s="35"/>
      <c r="J14" s="57"/>
      <c r="K14" s="55" t="s">
        <v>809</v>
      </c>
      <c r="L14" s="56" t="s">
        <v>850</v>
      </c>
    </row>
    <row r="15" spans="1:12" ht="55.5" customHeight="1">
      <c r="A15" s="34">
        <v>13</v>
      </c>
      <c r="B15" s="34">
        <v>2005</v>
      </c>
      <c r="C15" s="34" t="s">
        <v>851</v>
      </c>
      <c r="D15" s="34" t="s">
        <v>852</v>
      </c>
      <c r="E15" s="34" t="s">
        <v>853</v>
      </c>
      <c r="F15" s="34" t="s">
        <v>840</v>
      </c>
      <c r="G15" s="34" t="s">
        <v>28</v>
      </c>
      <c r="H15" s="35"/>
      <c r="I15" s="35"/>
      <c r="J15" s="57"/>
      <c r="K15" s="55" t="s">
        <v>809</v>
      </c>
      <c r="L15" s="56" t="s">
        <v>854</v>
      </c>
    </row>
    <row r="16" spans="1:12" ht="83.25" customHeight="1">
      <c r="A16" s="34">
        <v>14</v>
      </c>
      <c r="B16" s="34">
        <v>3150</v>
      </c>
      <c r="C16" s="34" t="s">
        <v>855</v>
      </c>
      <c r="D16" s="34" t="s">
        <v>856</v>
      </c>
      <c r="E16" s="34" t="s">
        <v>857</v>
      </c>
      <c r="F16" s="34" t="s">
        <v>34</v>
      </c>
      <c r="G16" s="34" t="s">
        <v>28</v>
      </c>
      <c r="H16" s="35"/>
      <c r="I16" s="35"/>
      <c r="J16" s="34" t="s">
        <v>72</v>
      </c>
      <c r="K16" s="55" t="s">
        <v>809</v>
      </c>
      <c r="L16" s="56" t="s">
        <v>858</v>
      </c>
    </row>
    <row r="17" spans="1:12" ht="96.75" customHeight="1">
      <c r="A17" s="34">
        <v>15</v>
      </c>
      <c r="B17" s="34">
        <v>3122</v>
      </c>
      <c r="C17" s="34" t="s">
        <v>859</v>
      </c>
      <c r="D17" s="34" t="s">
        <v>860</v>
      </c>
      <c r="E17" s="34" t="s">
        <v>33</v>
      </c>
      <c r="F17" s="34" t="s">
        <v>34</v>
      </c>
      <c r="G17" s="34" t="s">
        <v>28</v>
      </c>
      <c r="H17" s="35"/>
      <c r="I17" s="35"/>
      <c r="J17" s="34" t="s">
        <v>37</v>
      </c>
      <c r="K17" s="55" t="s">
        <v>809</v>
      </c>
      <c r="L17" s="56" t="s">
        <v>861</v>
      </c>
    </row>
    <row r="18" spans="1:12" ht="55.5" customHeight="1">
      <c r="A18" s="34">
        <v>16</v>
      </c>
      <c r="B18" s="34">
        <v>4007</v>
      </c>
      <c r="C18" s="34" t="s">
        <v>66</v>
      </c>
      <c r="D18" s="34" t="s">
        <v>862</v>
      </c>
      <c r="E18" s="34" t="s">
        <v>447</v>
      </c>
      <c r="F18" s="34" t="s">
        <v>448</v>
      </c>
      <c r="G18" s="34" t="s">
        <v>28</v>
      </c>
      <c r="H18" s="35"/>
      <c r="I18" s="35"/>
      <c r="J18" s="35"/>
      <c r="K18" s="55" t="s">
        <v>809</v>
      </c>
      <c r="L18" s="56" t="s">
        <v>863</v>
      </c>
    </row>
    <row r="19" spans="1:12" ht="55.5" customHeight="1">
      <c r="A19" s="34">
        <v>17</v>
      </c>
      <c r="B19" s="34">
        <v>4057</v>
      </c>
      <c r="C19" s="34" t="s">
        <v>864</v>
      </c>
      <c r="D19" s="34" t="s">
        <v>865</v>
      </c>
      <c r="E19" s="34" t="s">
        <v>866</v>
      </c>
      <c r="F19" s="34" t="s">
        <v>448</v>
      </c>
      <c r="G19" s="34" t="s">
        <v>28</v>
      </c>
      <c r="H19" s="35"/>
      <c r="I19" s="35"/>
      <c r="J19" s="34" t="s">
        <v>37</v>
      </c>
      <c r="K19" s="55" t="s">
        <v>809</v>
      </c>
      <c r="L19" s="56" t="s">
        <v>867</v>
      </c>
    </row>
    <row r="20" spans="1:12" ht="83.25" customHeight="1">
      <c r="A20" s="34">
        <v>18</v>
      </c>
      <c r="B20" s="34">
        <v>4059</v>
      </c>
      <c r="C20" s="34" t="s">
        <v>868</v>
      </c>
      <c r="D20" s="34" t="s">
        <v>869</v>
      </c>
      <c r="E20" s="34" t="s">
        <v>447</v>
      </c>
      <c r="F20" s="34" t="s">
        <v>448</v>
      </c>
      <c r="G20" s="34" t="s">
        <v>28</v>
      </c>
      <c r="H20" s="35"/>
      <c r="I20" s="35"/>
      <c r="J20" s="34" t="s">
        <v>870</v>
      </c>
      <c r="K20" s="55" t="s">
        <v>809</v>
      </c>
      <c r="L20" s="56" t="s">
        <v>871</v>
      </c>
    </row>
    <row r="21" spans="1:12" ht="55.5" customHeight="1">
      <c r="A21" s="34">
        <v>19</v>
      </c>
      <c r="B21" s="34">
        <v>4085</v>
      </c>
      <c r="C21" s="34" t="s">
        <v>872</v>
      </c>
      <c r="D21" s="34" t="s">
        <v>873</v>
      </c>
      <c r="E21" s="34" t="s">
        <v>447</v>
      </c>
      <c r="F21" s="34" t="s">
        <v>448</v>
      </c>
      <c r="G21" s="34" t="s">
        <v>28</v>
      </c>
      <c r="H21" s="35"/>
      <c r="I21" s="35"/>
      <c r="J21" s="35"/>
      <c r="K21" s="55" t="s">
        <v>809</v>
      </c>
      <c r="L21" s="56" t="s">
        <v>874</v>
      </c>
    </row>
    <row r="22" spans="1:12" ht="69.75" customHeight="1">
      <c r="A22" s="34">
        <v>20</v>
      </c>
      <c r="B22" s="34">
        <v>4114</v>
      </c>
      <c r="C22" s="34" t="s">
        <v>875</v>
      </c>
      <c r="D22" s="34" t="s">
        <v>876</v>
      </c>
      <c r="E22" s="34" t="s">
        <v>447</v>
      </c>
      <c r="F22" s="34" t="s">
        <v>448</v>
      </c>
      <c r="G22" s="34" t="s">
        <v>28</v>
      </c>
      <c r="H22" s="35"/>
      <c r="I22" s="35"/>
      <c r="J22" s="34" t="s">
        <v>877</v>
      </c>
      <c r="K22" s="55" t="s">
        <v>809</v>
      </c>
      <c r="L22" s="56" t="s">
        <v>878</v>
      </c>
    </row>
    <row r="23" spans="1:12" ht="83.25" customHeight="1">
      <c r="A23" s="34">
        <v>21</v>
      </c>
      <c r="B23" s="34">
        <v>4115</v>
      </c>
      <c r="C23" s="34" t="s">
        <v>879</v>
      </c>
      <c r="D23" s="34" t="s">
        <v>880</v>
      </c>
      <c r="E23" s="34" t="s">
        <v>447</v>
      </c>
      <c r="F23" s="34" t="s">
        <v>448</v>
      </c>
      <c r="G23" s="34" t="s">
        <v>28</v>
      </c>
      <c r="H23" s="58" t="s">
        <v>881</v>
      </c>
      <c r="I23" s="58" t="s">
        <v>882</v>
      </c>
      <c r="J23" s="34" t="s">
        <v>37</v>
      </c>
      <c r="K23" s="55" t="s">
        <v>809</v>
      </c>
      <c r="L23" s="56" t="s">
        <v>883</v>
      </c>
    </row>
    <row r="24" spans="1:12" ht="55.5" customHeight="1">
      <c r="A24" s="34">
        <v>22</v>
      </c>
      <c r="B24" s="34">
        <v>4123</v>
      </c>
      <c r="C24" s="34" t="s">
        <v>884</v>
      </c>
      <c r="D24" s="34" t="s">
        <v>885</v>
      </c>
      <c r="E24" s="34" t="s">
        <v>447</v>
      </c>
      <c r="F24" s="34" t="s">
        <v>448</v>
      </c>
      <c r="G24" s="34" t="s">
        <v>28</v>
      </c>
      <c r="H24" s="35"/>
      <c r="I24" s="35"/>
      <c r="J24" s="35"/>
      <c r="K24" s="55" t="s">
        <v>809</v>
      </c>
      <c r="L24" s="56" t="s">
        <v>886</v>
      </c>
    </row>
    <row r="25" spans="1:12" ht="96.75" customHeight="1">
      <c r="A25" s="34">
        <v>23</v>
      </c>
      <c r="B25" s="34">
        <v>4136</v>
      </c>
      <c r="C25" s="34" t="s">
        <v>887</v>
      </c>
      <c r="D25" s="34" t="s">
        <v>888</v>
      </c>
      <c r="E25" s="34" t="s">
        <v>447</v>
      </c>
      <c r="F25" s="34" t="s">
        <v>448</v>
      </c>
      <c r="G25" s="34" t="s">
        <v>28</v>
      </c>
      <c r="H25" s="35"/>
      <c r="I25" s="35"/>
      <c r="J25" s="35"/>
      <c r="K25" s="55" t="s">
        <v>809</v>
      </c>
      <c r="L25" s="56" t="s">
        <v>889</v>
      </c>
    </row>
    <row r="26" spans="1:12" ht="55.5" customHeight="1">
      <c r="A26" s="34">
        <v>24</v>
      </c>
      <c r="B26" s="34">
        <v>5003</v>
      </c>
      <c r="C26" s="34" t="s">
        <v>890</v>
      </c>
      <c r="D26" s="34" t="s">
        <v>891</v>
      </c>
      <c r="E26" s="34" t="s">
        <v>892</v>
      </c>
      <c r="F26" s="34" t="s">
        <v>41</v>
      </c>
      <c r="G26" s="34" t="s">
        <v>28</v>
      </c>
      <c r="H26" s="35"/>
      <c r="I26" s="35"/>
      <c r="J26" s="35"/>
      <c r="K26" s="55" t="s">
        <v>809</v>
      </c>
      <c r="L26" s="56" t="s">
        <v>893</v>
      </c>
    </row>
    <row r="27" spans="1:12" ht="111" customHeight="1">
      <c r="A27" s="34">
        <v>25</v>
      </c>
      <c r="B27" s="34">
        <v>5235</v>
      </c>
      <c r="C27" s="34" t="s">
        <v>894</v>
      </c>
      <c r="D27" s="34" t="s">
        <v>895</v>
      </c>
      <c r="E27" s="34" t="s">
        <v>580</v>
      </c>
      <c r="F27" s="34" t="s">
        <v>41</v>
      </c>
      <c r="G27" s="34" t="s">
        <v>28</v>
      </c>
      <c r="H27" s="35"/>
      <c r="I27" s="35"/>
      <c r="J27" s="35"/>
      <c r="K27" s="55" t="s">
        <v>809</v>
      </c>
      <c r="L27" s="56" t="s">
        <v>896</v>
      </c>
    </row>
    <row r="28" spans="1:12" ht="96.75" customHeight="1">
      <c r="A28" s="34">
        <v>26</v>
      </c>
      <c r="B28" s="34">
        <v>5260</v>
      </c>
      <c r="C28" s="34" t="s">
        <v>897</v>
      </c>
      <c r="D28" s="34" t="s">
        <v>898</v>
      </c>
      <c r="E28" s="34" t="s">
        <v>51</v>
      </c>
      <c r="F28" s="34" t="s">
        <v>41</v>
      </c>
      <c r="G28" s="34" t="s">
        <v>28</v>
      </c>
      <c r="H28" s="35"/>
      <c r="I28" s="35"/>
      <c r="J28" s="35"/>
      <c r="K28" s="55" t="s">
        <v>809</v>
      </c>
      <c r="L28" s="56" t="s">
        <v>899</v>
      </c>
    </row>
    <row r="29" spans="1:12" ht="55.5" customHeight="1">
      <c r="A29" s="34">
        <v>27</v>
      </c>
      <c r="B29" s="34">
        <v>5269</v>
      </c>
      <c r="C29" s="34" t="s">
        <v>900</v>
      </c>
      <c r="D29" s="34" t="s">
        <v>573</v>
      </c>
      <c r="E29" s="34" t="s">
        <v>51</v>
      </c>
      <c r="F29" s="34" t="s">
        <v>41</v>
      </c>
      <c r="G29" s="34" t="s">
        <v>28</v>
      </c>
      <c r="H29" s="35"/>
      <c r="I29" s="35"/>
      <c r="J29" s="35"/>
      <c r="K29" s="55" t="s">
        <v>809</v>
      </c>
      <c r="L29" s="56" t="s">
        <v>901</v>
      </c>
    </row>
    <row r="30" spans="1:12" ht="69.75" customHeight="1">
      <c r="A30" s="34">
        <v>28</v>
      </c>
      <c r="B30" s="34">
        <v>6540</v>
      </c>
      <c r="C30" s="34" t="s">
        <v>902</v>
      </c>
      <c r="D30" s="34" t="s">
        <v>63</v>
      </c>
      <c r="E30" s="34" t="s">
        <v>51</v>
      </c>
      <c r="F30" s="34" t="s">
        <v>41</v>
      </c>
      <c r="G30" s="34" t="s">
        <v>28</v>
      </c>
      <c r="H30" s="35"/>
      <c r="I30" s="35"/>
      <c r="J30" s="35"/>
      <c r="K30" s="55" t="s">
        <v>809</v>
      </c>
      <c r="L30" s="56" t="s">
        <v>903</v>
      </c>
    </row>
    <row r="31" spans="1:12" ht="83.25" customHeight="1">
      <c r="A31" s="34">
        <v>29</v>
      </c>
      <c r="B31" s="34">
        <v>3566</v>
      </c>
      <c r="C31" s="34" t="s">
        <v>904</v>
      </c>
      <c r="D31" s="34" t="s">
        <v>905</v>
      </c>
      <c r="E31" s="34" t="s">
        <v>51</v>
      </c>
      <c r="F31" s="34" t="s">
        <v>41</v>
      </c>
      <c r="G31" s="34" t="s">
        <v>28</v>
      </c>
      <c r="H31" s="35"/>
      <c r="I31" s="35"/>
      <c r="J31" s="34" t="s">
        <v>877</v>
      </c>
      <c r="K31" s="55" t="s">
        <v>809</v>
      </c>
      <c r="L31" s="56" t="s">
        <v>906</v>
      </c>
    </row>
    <row r="32" spans="1:12" ht="55.5" customHeight="1">
      <c r="A32" s="34">
        <v>30</v>
      </c>
      <c r="B32" s="34">
        <v>8258</v>
      </c>
      <c r="C32" s="34" t="s">
        <v>907</v>
      </c>
      <c r="D32" s="34" t="s">
        <v>908</v>
      </c>
      <c r="E32" s="34" t="s">
        <v>909</v>
      </c>
      <c r="F32" s="34" t="s">
        <v>69</v>
      </c>
      <c r="G32" s="34" t="s">
        <v>28</v>
      </c>
      <c r="H32" s="35"/>
      <c r="I32" s="35"/>
      <c r="J32" s="35"/>
      <c r="K32" s="55" t="s">
        <v>809</v>
      </c>
      <c r="L32" s="56" t="s">
        <v>910</v>
      </c>
    </row>
    <row r="33" spans="1:12" ht="55.5" customHeight="1">
      <c r="A33" s="34">
        <v>31</v>
      </c>
      <c r="B33" s="34">
        <v>8320</v>
      </c>
      <c r="C33" s="34" t="s">
        <v>911</v>
      </c>
      <c r="D33" s="34" t="s">
        <v>912</v>
      </c>
      <c r="E33" s="34" t="s">
        <v>68</v>
      </c>
      <c r="F33" s="34" t="s">
        <v>69</v>
      </c>
      <c r="G33" s="34" t="s">
        <v>28</v>
      </c>
      <c r="H33" s="35"/>
      <c r="I33" s="35"/>
      <c r="J33" s="34" t="s">
        <v>37</v>
      </c>
      <c r="K33" s="55" t="s">
        <v>809</v>
      </c>
      <c r="L33" s="56" t="s">
        <v>913</v>
      </c>
    </row>
    <row r="34" spans="1:12" ht="96.75" customHeight="1">
      <c r="A34" s="34">
        <v>32</v>
      </c>
      <c r="B34" s="34">
        <v>8271</v>
      </c>
      <c r="C34" s="34" t="s">
        <v>914</v>
      </c>
      <c r="D34" s="34" t="s">
        <v>915</v>
      </c>
      <c r="E34" s="34" t="s">
        <v>68</v>
      </c>
      <c r="F34" s="34" t="s">
        <v>69</v>
      </c>
      <c r="G34" s="34" t="s">
        <v>28</v>
      </c>
      <c r="H34" s="35"/>
      <c r="I34" s="35"/>
      <c r="J34" s="34" t="s">
        <v>72</v>
      </c>
      <c r="K34" s="55" t="s">
        <v>809</v>
      </c>
      <c r="L34" s="56" t="s">
        <v>916</v>
      </c>
    </row>
    <row r="35" spans="1:12" ht="55.5" customHeight="1">
      <c r="A35" s="34">
        <v>33</v>
      </c>
      <c r="B35" s="34">
        <v>8298</v>
      </c>
      <c r="C35" s="34" t="s">
        <v>66</v>
      </c>
      <c r="D35" s="34" t="s">
        <v>67</v>
      </c>
      <c r="E35" s="34" t="s">
        <v>68</v>
      </c>
      <c r="F35" s="34" t="s">
        <v>69</v>
      </c>
      <c r="G35" s="34" t="s">
        <v>28</v>
      </c>
      <c r="H35" s="35"/>
      <c r="I35" s="35"/>
      <c r="J35" s="34" t="s">
        <v>72</v>
      </c>
      <c r="K35" s="55" t="s">
        <v>809</v>
      </c>
      <c r="L35" s="56" t="s">
        <v>917</v>
      </c>
    </row>
    <row r="36" spans="1:12" ht="55.5" customHeight="1">
      <c r="A36" s="34">
        <v>34</v>
      </c>
      <c r="B36" s="34">
        <v>8301</v>
      </c>
      <c r="C36" s="34" t="s">
        <v>918</v>
      </c>
      <c r="D36" s="34" t="s">
        <v>919</v>
      </c>
      <c r="E36" s="34" t="s">
        <v>68</v>
      </c>
      <c r="F36" s="34" t="s">
        <v>69</v>
      </c>
      <c r="G36" s="34" t="s">
        <v>28</v>
      </c>
      <c r="H36" s="35"/>
      <c r="I36" s="35"/>
      <c r="J36" s="34" t="s">
        <v>37</v>
      </c>
      <c r="K36" s="55" t="s">
        <v>809</v>
      </c>
      <c r="L36" s="56" t="s">
        <v>920</v>
      </c>
    </row>
    <row r="37" spans="1:12" ht="55.5" customHeight="1">
      <c r="A37" s="34">
        <v>35</v>
      </c>
      <c r="B37" s="34">
        <v>8308</v>
      </c>
      <c r="C37" s="34" t="s">
        <v>921</v>
      </c>
      <c r="D37" s="34" t="s">
        <v>922</v>
      </c>
      <c r="E37" s="34" t="s">
        <v>909</v>
      </c>
      <c r="F37" s="34" t="s">
        <v>69</v>
      </c>
      <c r="G37" s="34" t="s">
        <v>28</v>
      </c>
      <c r="H37" s="35"/>
      <c r="I37" s="35"/>
      <c r="J37" s="34" t="s">
        <v>72</v>
      </c>
      <c r="K37" s="55" t="s">
        <v>809</v>
      </c>
      <c r="L37" s="56" t="s">
        <v>923</v>
      </c>
    </row>
    <row r="38" spans="1:12" ht="55.5" customHeight="1">
      <c r="A38" s="34">
        <v>36</v>
      </c>
      <c r="B38" s="34">
        <v>8318</v>
      </c>
      <c r="C38" s="34" t="s">
        <v>924</v>
      </c>
      <c r="D38" s="34" t="s">
        <v>925</v>
      </c>
      <c r="E38" s="34" t="s">
        <v>68</v>
      </c>
      <c r="F38" s="34" t="s">
        <v>69</v>
      </c>
      <c r="G38" s="34" t="s">
        <v>28</v>
      </c>
      <c r="H38" s="35"/>
      <c r="I38" s="35"/>
      <c r="J38" s="34" t="s">
        <v>37</v>
      </c>
      <c r="K38" s="55" t="s">
        <v>809</v>
      </c>
      <c r="L38" s="56" t="s">
        <v>926</v>
      </c>
    </row>
    <row r="39" spans="1:12" ht="124.5" customHeight="1">
      <c r="A39" s="34">
        <v>37</v>
      </c>
      <c r="B39" s="58">
        <v>8351</v>
      </c>
      <c r="C39" s="58" t="s">
        <v>927</v>
      </c>
      <c r="D39" s="58" t="s">
        <v>928</v>
      </c>
      <c r="E39" s="58" t="s">
        <v>929</v>
      </c>
      <c r="F39" s="58" t="s">
        <v>930</v>
      </c>
      <c r="G39" s="58" t="s">
        <v>828</v>
      </c>
      <c r="H39" s="59" t="s">
        <v>931</v>
      </c>
      <c r="I39" s="59" t="s">
        <v>932</v>
      </c>
      <c r="J39" s="58" t="s">
        <v>933</v>
      </c>
      <c r="K39" s="55" t="s">
        <v>809</v>
      </c>
      <c r="L39" s="56" t="s">
        <v>934</v>
      </c>
    </row>
    <row r="40" spans="1:12" ht="69.75" customHeight="1">
      <c r="A40" s="34">
        <v>38</v>
      </c>
      <c r="B40" s="34">
        <v>8398</v>
      </c>
      <c r="C40" s="34" t="s">
        <v>935</v>
      </c>
      <c r="D40" s="34" t="s">
        <v>936</v>
      </c>
      <c r="E40" s="34" t="s">
        <v>68</v>
      </c>
      <c r="F40" s="34" t="s">
        <v>69</v>
      </c>
      <c r="G40" s="34" t="s">
        <v>28</v>
      </c>
      <c r="H40" s="35"/>
      <c r="I40" s="35"/>
      <c r="J40" s="34" t="s">
        <v>72</v>
      </c>
      <c r="K40" s="55" t="s">
        <v>809</v>
      </c>
      <c r="L40" s="56" t="s">
        <v>937</v>
      </c>
    </row>
    <row r="41" spans="1:12" ht="55.5" customHeight="1">
      <c r="A41" s="34">
        <v>39</v>
      </c>
      <c r="B41" s="34">
        <v>8316</v>
      </c>
      <c r="C41" s="34" t="s">
        <v>938</v>
      </c>
      <c r="D41" s="34" t="s">
        <v>939</v>
      </c>
      <c r="E41" s="34" t="s">
        <v>940</v>
      </c>
      <c r="F41" s="34" t="s">
        <v>69</v>
      </c>
      <c r="G41" s="34" t="s">
        <v>28</v>
      </c>
      <c r="H41" s="35"/>
      <c r="I41" s="35"/>
      <c r="J41" s="34" t="s">
        <v>72</v>
      </c>
      <c r="K41" s="55" t="s">
        <v>809</v>
      </c>
      <c r="L41" s="56" t="s">
        <v>941</v>
      </c>
    </row>
    <row r="42" spans="1:12" ht="55.5" customHeight="1">
      <c r="A42" s="34">
        <v>40</v>
      </c>
      <c r="B42" s="34">
        <v>8148</v>
      </c>
      <c r="C42" s="34" t="s">
        <v>90</v>
      </c>
      <c r="D42" s="34" t="s">
        <v>942</v>
      </c>
      <c r="E42" s="34" t="s">
        <v>87</v>
      </c>
      <c r="F42" s="34" t="s">
        <v>69</v>
      </c>
      <c r="G42" s="34" t="s">
        <v>28</v>
      </c>
      <c r="H42" s="35"/>
      <c r="I42" s="35"/>
      <c r="J42" s="34" t="s">
        <v>72</v>
      </c>
      <c r="K42" s="55" t="s">
        <v>809</v>
      </c>
      <c r="L42" s="56" t="s">
        <v>943</v>
      </c>
    </row>
    <row r="43" spans="1:12" ht="55.5" customHeight="1">
      <c r="A43" s="34">
        <v>41</v>
      </c>
      <c r="B43" s="34">
        <v>8323</v>
      </c>
      <c r="C43" s="34" t="s">
        <v>944</v>
      </c>
      <c r="D43" s="34" t="s">
        <v>945</v>
      </c>
      <c r="E43" s="34" t="s">
        <v>87</v>
      </c>
      <c r="F43" s="34" t="s">
        <v>69</v>
      </c>
      <c r="G43" s="34" t="s">
        <v>28</v>
      </c>
      <c r="H43" s="35"/>
      <c r="I43" s="35"/>
      <c r="J43" s="34" t="s">
        <v>72</v>
      </c>
      <c r="K43" s="55" t="s">
        <v>809</v>
      </c>
      <c r="L43" s="56" t="s">
        <v>946</v>
      </c>
    </row>
    <row r="44" spans="1:12" ht="55.5" customHeight="1">
      <c r="A44" s="34">
        <v>42</v>
      </c>
      <c r="B44" s="34">
        <v>10018</v>
      </c>
      <c r="C44" s="34" t="s">
        <v>947</v>
      </c>
      <c r="D44" s="34" t="s">
        <v>948</v>
      </c>
      <c r="E44" s="34" t="s">
        <v>949</v>
      </c>
      <c r="F44" s="34" t="s">
        <v>113</v>
      </c>
      <c r="G44" s="34" t="s">
        <v>28</v>
      </c>
      <c r="H44" s="35"/>
      <c r="I44" s="35"/>
      <c r="J44" s="34" t="s">
        <v>72</v>
      </c>
      <c r="K44" s="55" t="s">
        <v>809</v>
      </c>
      <c r="L44" s="56" t="s">
        <v>950</v>
      </c>
    </row>
    <row r="45" spans="1:12" ht="55.5" customHeight="1">
      <c r="A45" s="34">
        <v>43</v>
      </c>
      <c r="B45" s="34">
        <v>10034</v>
      </c>
      <c r="C45" s="34" t="s">
        <v>951</v>
      </c>
      <c r="D45" s="34" t="s">
        <v>952</v>
      </c>
      <c r="E45" s="34" t="s">
        <v>117</v>
      </c>
      <c r="F45" s="34" t="s">
        <v>118</v>
      </c>
      <c r="G45" s="34" t="s">
        <v>28</v>
      </c>
      <c r="H45" s="35"/>
      <c r="I45" s="35"/>
      <c r="J45" s="34" t="s">
        <v>37</v>
      </c>
      <c r="K45" s="55" t="s">
        <v>809</v>
      </c>
      <c r="L45" s="56" t="s">
        <v>953</v>
      </c>
    </row>
    <row r="46" spans="1:12" ht="69.75" customHeight="1">
      <c r="A46" s="34">
        <v>44</v>
      </c>
      <c r="B46" s="34">
        <v>10084</v>
      </c>
      <c r="C46" s="34" t="s">
        <v>163</v>
      </c>
      <c r="D46" s="34" t="s">
        <v>954</v>
      </c>
      <c r="E46" s="34" t="s">
        <v>955</v>
      </c>
      <c r="F46" s="34" t="s">
        <v>118</v>
      </c>
      <c r="G46" s="34" t="s">
        <v>28</v>
      </c>
      <c r="H46" s="35"/>
      <c r="I46" s="35"/>
      <c r="J46" s="34" t="s">
        <v>72</v>
      </c>
      <c r="K46" s="55" t="s">
        <v>809</v>
      </c>
      <c r="L46" s="56" t="s">
        <v>956</v>
      </c>
    </row>
    <row r="47" spans="1:12" ht="55.5" customHeight="1">
      <c r="A47" s="34">
        <v>45</v>
      </c>
      <c r="B47" s="34">
        <v>10097</v>
      </c>
      <c r="C47" s="34" t="s">
        <v>957</v>
      </c>
      <c r="D47" s="34" t="s">
        <v>958</v>
      </c>
      <c r="E47" s="34" t="s">
        <v>117</v>
      </c>
      <c r="F47" s="34" t="s">
        <v>118</v>
      </c>
      <c r="G47" s="34" t="s">
        <v>28</v>
      </c>
      <c r="H47" s="35"/>
      <c r="I47" s="35"/>
      <c r="J47" s="34" t="s">
        <v>72</v>
      </c>
      <c r="K47" s="55" t="s">
        <v>809</v>
      </c>
      <c r="L47" s="56" t="s">
        <v>959</v>
      </c>
    </row>
    <row r="48" spans="1:12" ht="55.5" customHeight="1">
      <c r="A48" s="34">
        <v>46</v>
      </c>
      <c r="B48" s="34">
        <v>10116</v>
      </c>
      <c r="C48" s="34" t="s">
        <v>803</v>
      </c>
      <c r="D48" s="34" t="s">
        <v>804</v>
      </c>
      <c r="E48" s="34" t="s">
        <v>117</v>
      </c>
      <c r="F48" s="34" t="s">
        <v>118</v>
      </c>
      <c r="G48" s="34" t="s">
        <v>28</v>
      </c>
      <c r="H48" s="35"/>
      <c r="I48" s="35"/>
      <c r="J48" s="34" t="s">
        <v>72</v>
      </c>
      <c r="K48" s="55" t="s">
        <v>805</v>
      </c>
      <c r="L48" s="56" t="s">
        <v>960</v>
      </c>
    </row>
    <row r="49" spans="1:12" ht="55.5" customHeight="1">
      <c r="A49" s="34">
        <v>47</v>
      </c>
      <c r="B49" s="34">
        <v>10621</v>
      </c>
      <c r="C49" s="34" t="s">
        <v>961</v>
      </c>
      <c r="D49" s="34" t="s">
        <v>962</v>
      </c>
      <c r="E49" s="34" t="s">
        <v>117</v>
      </c>
      <c r="F49" s="34" t="s">
        <v>118</v>
      </c>
      <c r="G49" s="34" t="s">
        <v>28</v>
      </c>
      <c r="H49" s="35"/>
      <c r="I49" s="35"/>
      <c r="J49" s="34" t="s">
        <v>72</v>
      </c>
      <c r="K49" s="55" t="s">
        <v>809</v>
      </c>
      <c r="L49" s="56" t="s">
        <v>963</v>
      </c>
    </row>
    <row r="50" spans="1:12" ht="55.5" customHeight="1">
      <c r="A50" s="34">
        <v>48</v>
      </c>
      <c r="B50" s="34">
        <v>10632</v>
      </c>
      <c r="C50" s="34" t="s">
        <v>964</v>
      </c>
      <c r="D50" s="34" t="s">
        <v>965</v>
      </c>
      <c r="E50" s="34" t="s">
        <v>117</v>
      </c>
      <c r="F50" s="34" t="s">
        <v>118</v>
      </c>
      <c r="G50" s="34" t="s">
        <v>28</v>
      </c>
      <c r="H50" s="35"/>
      <c r="I50" s="35"/>
      <c r="J50" s="34" t="s">
        <v>72</v>
      </c>
      <c r="K50" s="55" t="s">
        <v>809</v>
      </c>
      <c r="L50" s="56" t="s">
        <v>966</v>
      </c>
    </row>
    <row r="51" spans="1:12" ht="55.5" customHeight="1">
      <c r="A51" s="34">
        <v>49</v>
      </c>
      <c r="B51" s="34">
        <v>10671</v>
      </c>
      <c r="C51" s="34" t="s">
        <v>967</v>
      </c>
      <c r="D51" s="34" t="s">
        <v>968</v>
      </c>
      <c r="E51" s="34" t="s">
        <v>969</v>
      </c>
      <c r="F51" s="34" t="s">
        <v>118</v>
      </c>
      <c r="G51" s="34" t="s">
        <v>28</v>
      </c>
      <c r="H51" s="35"/>
      <c r="I51" s="35"/>
      <c r="J51" s="34" t="s">
        <v>877</v>
      </c>
      <c r="K51" s="55" t="s">
        <v>809</v>
      </c>
      <c r="L51" s="56" t="s">
        <v>970</v>
      </c>
    </row>
    <row r="52" spans="1:12" ht="55.5" customHeight="1">
      <c r="A52" s="34">
        <v>50</v>
      </c>
      <c r="B52" s="34" t="s">
        <v>971</v>
      </c>
      <c r="C52" s="34" t="s">
        <v>972</v>
      </c>
      <c r="D52" s="34" t="s">
        <v>973</v>
      </c>
      <c r="E52" s="34" t="s">
        <v>117</v>
      </c>
      <c r="F52" s="34" t="s">
        <v>118</v>
      </c>
      <c r="G52" s="34" t="s">
        <v>28</v>
      </c>
      <c r="H52" s="35"/>
      <c r="I52" s="35"/>
      <c r="J52" s="34" t="s">
        <v>72</v>
      </c>
      <c r="K52" s="55" t="s">
        <v>809</v>
      </c>
      <c r="L52" s="56" t="s">
        <v>974</v>
      </c>
    </row>
    <row r="53" spans="1:12" ht="83.25" customHeight="1">
      <c r="A53" s="34">
        <v>51</v>
      </c>
      <c r="B53" s="34">
        <v>10723</v>
      </c>
      <c r="C53" s="34" t="s">
        <v>975</v>
      </c>
      <c r="D53" s="34" t="s">
        <v>976</v>
      </c>
      <c r="E53" s="34" t="s">
        <v>117</v>
      </c>
      <c r="F53" s="34" t="s">
        <v>118</v>
      </c>
      <c r="G53" s="34" t="s">
        <v>28</v>
      </c>
      <c r="H53" s="35"/>
      <c r="I53" s="35"/>
      <c r="J53" s="34" t="s">
        <v>37</v>
      </c>
      <c r="K53" s="55" t="s">
        <v>809</v>
      </c>
      <c r="L53" s="56" t="s">
        <v>977</v>
      </c>
    </row>
    <row r="54" spans="1:12" ht="69.75" customHeight="1">
      <c r="A54" s="34">
        <v>52</v>
      </c>
      <c r="B54" s="34">
        <v>10729</v>
      </c>
      <c r="C54" s="34" t="s">
        <v>978</v>
      </c>
      <c r="D54" s="34" t="s">
        <v>122</v>
      </c>
      <c r="E54" s="34" t="s">
        <v>117</v>
      </c>
      <c r="F54" s="34" t="s">
        <v>118</v>
      </c>
      <c r="G54" s="34" t="s">
        <v>28</v>
      </c>
      <c r="H54" s="35"/>
      <c r="I54" s="35"/>
      <c r="J54" s="34" t="s">
        <v>877</v>
      </c>
      <c r="K54" s="55" t="s">
        <v>809</v>
      </c>
      <c r="L54" s="56" t="s">
        <v>979</v>
      </c>
    </row>
    <row r="55" spans="1:12" ht="69.75" customHeight="1">
      <c r="A55" s="34">
        <v>53</v>
      </c>
      <c r="B55" s="34">
        <v>10731</v>
      </c>
      <c r="C55" s="34" t="s">
        <v>980</v>
      </c>
      <c r="D55" s="34" t="s">
        <v>981</v>
      </c>
      <c r="E55" s="34" t="s">
        <v>117</v>
      </c>
      <c r="F55" s="34" t="s">
        <v>118</v>
      </c>
      <c r="G55" s="34" t="s">
        <v>28</v>
      </c>
      <c r="H55" s="35"/>
      <c r="I55" s="35"/>
      <c r="J55" s="34" t="s">
        <v>877</v>
      </c>
      <c r="K55" s="55" t="s">
        <v>809</v>
      </c>
      <c r="L55" s="56" t="s">
        <v>982</v>
      </c>
    </row>
    <row r="56" spans="1:12" ht="55.5" customHeight="1">
      <c r="A56" s="34">
        <v>54</v>
      </c>
      <c r="B56" s="62" t="s">
        <v>983</v>
      </c>
      <c r="C56" s="62" t="s">
        <v>984</v>
      </c>
      <c r="D56" s="62" t="s">
        <v>985</v>
      </c>
      <c r="E56" s="62" t="s">
        <v>986</v>
      </c>
      <c r="F56" s="62" t="s">
        <v>987</v>
      </c>
      <c r="G56" s="63" t="s">
        <v>988</v>
      </c>
      <c r="H56" s="64"/>
      <c r="I56" s="64"/>
      <c r="J56" s="63" t="s">
        <v>989</v>
      </c>
      <c r="K56" s="55" t="s">
        <v>809</v>
      </c>
      <c r="L56" s="56" t="s">
        <v>990</v>
      </c>
    </row>
    <row r="57" spans="1:12" ht="55.5" customHeight="1">
      <c r="A57" s="34">
        <v>55</v>
      </c>
      <c r="B57" s="34">
        <v>10755</v>
      </c>
      <c r="C57" s="34" t="s">
        <v>66</v>
      </c>
      <c r="D57" s="34" t="s">
        <v>991</v>
      </c>
      <c r="E57" s="34" t="s">
        <v>117</v>
      </c>
      <c r="F57" s="34" t="s">
        <v>118</v>
      </c>
      <c r="G57" s="34" t="s">
        <v>28</v>
      </c>
      <c r="H57" s="35"/>
      <c r="I57" s="35"/>
      <c r="J57" s="34" t="s">
        <v>877</v>
      </c>
      <c r="K57" s="55" t="s">
        <v>809</v>
      </c>
      <c r="L57" s="56" t="s">
        <v>992</v>
      </c>
    </row>
    <row r="58" spans="1:12" ht="55.5" customHeight="1">
      <c r="A58" s="34">
        <v>56</v>
      </c>
      <c r="B58" s="34">
        <v>10759</v>
      </c>
      <c r="C58" s="34" t="s">
        <v>993</v>
      </c>
      <c r="D58" s="34" t="s">
        <v>994</v>
      </c>
      <c r="E58" s="34" t="s">
        <v>542</v>
      </c>
      <c r="F58" s="34" t="s">
        <v>118</v>
      </c>
      <c r="G58" s="34" t="s">
        <v>28</v>
      </c>
      <c r="H58" s="35"/>
      <c r="I58" s="35"/>
      <c r="J58" s="34" t="s">
        <v>72</v>
      </c>
      <c r="K58" s="55" t="s">
        <v>809</v>
      </c>
      <c r="L58" s="56" t="s">
        <v>995</v>
      </c>
    </row>
    <row r="59" spans="1:12" ht="55.5" customHeight="1">
      <c r="A59" s="34">
        <v>57</v>
      </c>
      <c r="B59" s="34">
        <v>10762</v>
      </c>
      <c r="C59" s="34" t="s">
        <v>996</v>
      </c>
      <c r="D59" s="34" t="s">
        <v>997</v>
      </c>
      <c r="E59" s="34" t="s">
        <v>117</v>
      </c>
      <c r="F59" s="34" t="s">
        <v>118</v>
      </c>
      <c r="G59" s="34" t="s">
        <v>28</v>
      </c>
      <c r="H59" s="35"/>
      <c r="I59" s="35"/>
      <c r="J59" s="34" t="s">
        <v>877</v>
      </c>
      <c r="K59" s="55" t="s">
        <v>809</v>
      </c>
      <c r="L59" s="56" t="s">
        <v>998</v>
      </c>
    </row>
    <row r="60" spans="1:12" ht="55.5" customHeight="1">
      <c r="A60" s="34">
        <v>58</v>
      </c>
      <c r="B60" s="34">
        <v>10793</v>
      </c>
      <c r="C60" s="34" t="s">
        <v>999</v>
      </c>
      <c r="D60" s="34" t="s">
        <v>1000</v>
      </c>
      <c r="E60" s="34" t="s">
        <v>117</v>
      </c>
      <c r="F60" s="34" t="s">
        <v>118</v>
      </c>
      <c r="G60" s="34" t="s">
        <v>28</v>
      </c>
      <c r="H60" s="35"/>
      <c r="I60" s="35"/>
      <c r="J60" s="34" t="s">
        <v>72</v>
      </c>
      <c r="K60" s="55" t="s">
        <v>809</v>
      </c>
      <c r="L60" s="56" t="s">
        <v>1001</v>
      </c>
    </row>
    <row r="61" spans="1:12" ht="55.5" customHeight="1">
      <c r="A61" s="34">
        <v>59</v>
      </c>
      <c r="B61" s="34">
        <v>10796</v>
      </c>
      <c r="C61" s="34" t="s">
        <v>1002</v>
      </c>
      <c r="D61" s="34" t="s">
        <v>1003</v>
      </c>
      <c r="E61" s="34" t="s">
        <v>117</v>
      </c>
      <c r="F61" s="34" t="s">
        <v>118</v>
      </c>
      <c r="G61" s="34" t="s">
        <v>28</v>
      </c>
      <c r="H61" s="35"/>
      <c r="I61" s="35"/>
      <c r="J61" s="34" t="s">
        <v>72</v>
      </c>
      <c r="K61" s="55" t="s">
        <v>809</v>
      </c>
      <c r="L61" s="56" t="s">
        <v>1004</v>
      </c>
    </row>
    <row r="62" spans="1:12" ht="69.75" customHeight="1">
      <c r="A62" s="34">
        <v>60</v>
      </c>
      <c r="B62" s="34">
        <v>10800</v>
      </c>
      <c r="C62" s="34" t="s">
        <v>1005</v>
      </c>
      <c r="D62" s="34" t="s">
        <v>1006</v>
      </c>
      <c r="E62" s="34" t="s">
        <v>117</v>
      </c>
      <c r="F62" s="34" t="s">
        <v>118</v>
      </c>
      <c r="G62" s="34" t="s">
        <v>28</v>
      </c>
      <c r="H62" s="35"/>
      <c r="I62" s="35"/>
      <c r="J62" s="34" t="s">
        <v>877</v>
      </c>
      <c r="K62" s="55" t="s">
        <v>809</v>
      </c>
      <c r="L62" s="56" t="s">
        <v>1007</v>
      </c>
    </row>
    <row r="63" spans="1:12" ht="83.25" customHeight="1">
      <c r="A63" s="34">
        <v>61</v>
      </c>
      <c r="B63" s="34">
        <v>10746</v>
      </c>
      <c r="C63" s="34" t="s">
        <v>1008</v>
      </c>
      <c r="D63" s="34" t="s">
        <v>1009</v>
      </c>
      <c r="E63" s="34" t="s">
        <v>173</v>
      </c>
      <c r="F63" s="34" t="s">
        <v>118</v>
      </c>
      <c r="G63" s="34" t="s">
        <v>28</v>
      </c>
      <c r="H63" s="35"/>
      <c r="I63" s="35"/>
      <c r="J63" s="34" t="s">
        <v>72</v>
      </c>
      <c r="K63" s="55" t="s">
        <v>809</v>
      </c>
      <c r="L63" s="56" t="s">
        <v>1010</v>
      </c>
    </row>
    <row r="64" spans="1:12" ht="69.75" customHeight="1">
      <c r="A64" s="34">
        <v>62</v>
      </c>
      <c r="B64" s="34">
        <v>10769</v>
      </c>
      <c r="C64" s="34" t="s">
        <v>1011</v>
      </c>
      <c r="D64" s="34" t="s">
        <v>1012</v>
      </c>
      <c r="E64" s="34" t="s">
        <v>173</v>
      </c>
      <c r="F64" s="34" t="s">
        <v>118</v>
      </c>
      <c r="G64" s="34" t="s">
        <v>28</v>
      </c>
      <c r="H64" s="35"/>
      <c r="I64" s="35"/>
      <c r="J64" s="34" t="s">
        <v>877</v>
      </c>
      <c r="K64" s="55" t="s">
        <v>809</v>
      </c>
      <c r="L64" s="56" t="s">
        <v>1013</v>
      </c>
    </row>
    <row r="65" spans="1:12" ht="69.75" customHeight="1">
      <c r="A65" s="34">
        <v>63</v>
      </c>
      <c r="B65" s="34">
        <v>10624</v>
      </c>
      <c r="C65" s="34" t="s">
        <v>1014</v>
      </c>
      <c r="D65" s="34" t="s">
        <v>1015</v>
      </c>
      <c r="E65" s="34" t="s">
        <v>173</v>
      </c>
      <c r="F65" s="34" t="s">
        <v>118</v>
      </c>
      <c r="G65" s="34" t="s">
        <v>28</v>
      </c>
      <c r="H65" s="35"/>
      <c r="I65" s="35"/>
      <c r="J65" s="34" t="s">
        <v>877</v>
      </c>
      <c r="K65" s="55" t="s">
        <v>809</v>
      </c>
      <c r="L65" s="56" t="s">
        <v>1016</v>
      </c>
    </row>
    <row r="66" spans="1:12" ht="55.5" customHeight="1">
      <c r="A66" s="34">
        <v>64</v>
      </c>
      <c r="B66" s="34">
        <v>10600</v>
      </c>
      <c r="C66" s="34" t="s">
        <v>1017</v>
      </c>
      <c r="D66" s="34" t="s">
        <v>1018</v>
      </c>
      <c r="E66" s="34" t="s">
        <v>173</v>
      </c>
      <c r="F66" s="34" t="s">
        <v>118</v>
      </c>
      <c r="G66" s="34" t="s">
        <v>28</v>
      </c>
      <c r="H66" s="35"/>
      <c r="I66" s="35"/>
      <c r="J66" s="34" t="s">
        <v>72</v>
      </c>
      <c r="K66" s="55" t="s">
        <v>809</v>
      </c>
      <c r="L66" s="56" t="s">
        <v>1019</v>
      </c>
    </row>
    <row r="67" spans="1:12" ht="55.5" customHeight="1">
      <c r="A67" s="34">
        <v>65</v>
      </c>
      <c r="B67" s="34">
        <v>10620</v>
      </c>
      <c r="C67" s="34" t="s">
        <v>1020</v>
      </c>
      <c r="D67" s="34" t="s">
        <v>1021</v>
      </c>
      <c r="E67" s="34" t="s">
        <v>173</v>
      </c>
      <c r="F67" s="34" t="s">
        <v>118</v>
      </c>
      <c r="G67" s="34" t="s">
        <v>28</v>
      </c>
      <c r="H67" s="35"/>
      <c r="I67" s="35"/>
      <c r="J67" s="34" t="s">
        <v>877</v>
      </c>
      <c r="K67" s="55" t="s">
        <v>809</v>
      </c>
      <c r="L67" s="56" t="s">
        <v>1022</v>
      </c>
    </row>
    <row r="68" spans="1:12" ht="55.5" customHeight="1">
      <c r="A68" s="34">
        <v>66</v>
      </c>
      <c r="B68" s="34">
        <v>10767</v>
      </c>
      <c r="C68" s="34" t="s">
        <v>1023</v>
      </c>
      <c r="D68" s="34" t="s">
        <v>1024</v>
      </c>
      <c r="E68" s="34" t="s">
        <v>173</v>
      </c>
      <c r="F68" s="34" t="s">
        <v>118</v>
      </c>
      <c r="G68" s="34" t="s">
        <v>28</v>
      </c>
      <c r="H68" s="35"/>
      <c r="I68" s="35"/>
      <c r="J68" s="34" t="s">
        <v>72</v>
      </c>
      <c r="K68" s="55" t="s">
        <v>809</v>
      </c>
      <c r="L68" s="56" t="s">
        <v>1025</v>
      </c>
    </row>
    <row r="69" spans="1:12" ht="55.5" customHeight="1">
      <c r="A69" s="34">
        <v>67</v>
      </c>
      <c r="B69" s="34">
        <v>10213</v>
      </c>
      <c r="C69" s="34" t="s">
        <v>1026</v>
      </c>
      <c r="D69" s="34" t="s">
        <v>1027</v>
      </c>
      <c r="E69" s="34" t="s">
        <v>198</v>
      </c>
      <c r="F69" s="34" t="s">
        <v>118</v>
      </c>
      <c r="G69" s="34" t="s">
        <v>28</v>
      </c>
      <c r="H69" s="35"/>
      <c r="I69" s="35"/>
      <c r="J69" s="34" t="s">
        <v>877</v>
      </c>
      <c r="K69" s="55" t="s">
        <v>809</v>
      </c>
      <c r="L69" s="56" t="s">
        <v>1028</v>
      </c>
    </row>
    <row r="70" spans="1:12" ht="55.5" customHeight="1">
      <c r="A70" s="34">
        <v>68</v>
      </c>
      <c r="B70" s="34">
        <v>10223</v>
      </c>
      <c r="C70" s="34" t="s">
        <v>1029</v>
      </c>
      <c r="D70" s="34" t="s">
        <v>1030</v>
      </c>
      <c r="E70" s="34" t="s">
        <v>493</v>
      </c>
      <c r="F70" s="34" t="s">
        <v>118</v>
      </c>
      <c r="G70" s="34" t="s">
        <v>28</v>
      </c>
      <c r="H70" s="35"/>
      <c r="I70" s="35"/>
      <c r="J70" s="34" t="s">
        <v>877</v>
      </c>
      <c r="K70" s="55" t="s">
        <v>809</v>
      </c>
      <c r="L70" s="56" t="s">
        <v>1031</v>
      </c>
    </row>
    <row r="71" spans="1:12" ht="83.25" customHeight="1">
      <c r="A71" s="34">
        <v>69</v>
      </c>
      <c r="B71" s="34">
        <v>10229</v>
      </c>
      <c r="C71" s="34" t="s">
        <v>1032</v>
      </c>
      <c r="D71" s="34" t="s">
        <v>1033</v>
      </c>
      <c r="E71" s="34" t="s">
        <v>493</v>
      </c>
      <c r="F71" s="34" t="s">
        <v>118</v>
      </c>
      <c r="G71" s="34" t="s">
        <v>28</v>
      </c>
      <c r="H71" s="35"/>
      <c r="I71" s="35"/>
      <c r="J71" s="34" t="s">
        <v>877</v>
      </c>
      <c r="K71" s="55" t="s">
        <v>809</v>
      </c>
      <c r="L71" s="56" t="s">
        <v>1034</v>
      </c>
    </row>
    <row r="72" spans="1:12" ht="96.75" customHeight="1">
      <c r="A72" s="34">
        <v>70</v>
      </c>
      <c r="B72" s="34">
        <v>10241</v>
      </c>
      <c r="C72" s="34" t="s">
        <v>1035</v>
      </c>
      <c r="D72" s="34" t="s">
        <v>1036</v>
      </c>
      <c r="E72" s="34" t="s">
        <v>493</v>
      </c>
      <c r="F72" s="34" t="s">
        <v>118</v>
      </c>
      <c r="G72" s="34" t="s">
        <v>28</v>
      </c>
      <c r="H72" s="35"/>
      <c r="I72" s="35"/>
      <c r="J72" s="34" t="s">
        <v>72</v>
      </c>
      <c r="K72" s="55" t="s">
        <v>809</v>
      </c>
      <c r="L72" s="56" t="s">
        <v>1037</v>
      </c>
    </row>
    <row r="73" spans="1:12" ht="55.5" customHeight="1">
      <c r="A73" s="34">
        <v>71</v>
      </c>
      <c r="B73" s="34">
        <v>10774</v>
      </c>
      <c r="C73" s="34" t="s">
        <v>1038</v>
      </c>
      <c r="D73" s="34" t="s">
        <v>1039</v>
      </c>
      <c r="E73" s="34" t="s">
        <v>493</v>
      </c>
      <c r="F73" s="34" t="s">
        <v>118</v>
      </c>
      <c r="G73" s="34" t="s">
        <v>28</v>
      </c>
      <c r="H73" s="35"/>
      <c r="I73" s="35"/>
      <c r="J73" s="34" t="s">
        <v>877</v>
      </c>
      <c r="K73" s="55" t="s">
        <v>809</v>
      </c>
      <c r="L73" s="56" t="s">
        <v>1040</v>
      </c>
    </row>
    <row r="74" spans="1:12" ht="55.5" customHeight="1">
      <c r="A74" s="34">
        <v>72</v>
      </c>
      <c r="B74" s="34">
        <v>10651</v>
      </c>
      <c r="C74" s="34" t="s">
        <v>1041</v>
      </c>
      <c r="D74" s="34" t="s">
        <v>1042</v>
      </c>
      <c r="E74" s="34" t="s">
        <v>493</v>
      </c>
      <c r="F74" s="34" t="s">
        <v>118</v>
      </c>
      <c r="G74" s="34" t="s">
        <v>28</v>
      </c>
      <c r="H74" s="35"/>
      <c r="I74" s="35"/>
      <c r="J74" s="34" t="s">
        <v>877</v>
      </c>
      <c r="K74" s="55" t="s">
        <v>809</v>
      </c>
      <c r="L74" s="56" t="s">
        <v>1043</v>
      </c>
    </row>
    <row r="75" spans="1:12" ht="55.5" customHeight="1">
      <c r="A75" s="34">
        <v>73</v>
      </c>
      <c r="B75" s="34">
        <v>10648</v>
      </c>
      <c r="C75" s="34" t="s">
        <v>1044</v>
      </c>
      <c r="D75" s="34" t="s">
        <v>1045</v>
      </c>
      <c r="E75" s="34" t="s">
        <v>206</v>
      </c>
      <c r="F75" s="34" t="s">
        <v>118</v>
      </c>
      <c r="G75" s="34" t="s">
        <v>28</v>
      </c>
      <c r="H75" s="35"/>
      <c r="I75" s="35"/>
      <c r="J75" s="34" t="s">
        <v>877</v>
      </c>
      <c r="K75" s="55" t="s">
        <v>809</v>
      </c>
      <c r="L75" s="56" t="s">
        <v>1046</v>
      </c>
    </row>
    <row r="76" spans="1:12" ht="55.5" customHeight="1">
      <c r="A76" s="34">
        <v>74</v>
      </c>
      <c r="B76" s="34">
        <v>10754</v>
      </c>
      <c r="C76" s="34" t="s">
        <v>1047</v>
      </c>
      <c r="D76" s="34" t="s">
        <v>1048</v>
      </c>
      <c r="E76" s="34" t="s">
        <v>493</v>
      </c>
      <c r="F76" s="34" t="s">
        <v>118</v>
      </c>
      <c r="G76" s="34" t="s">
        <v>28</v>
      </c>
      <c r="H76" s="35"/>
      <c r="I76" s="35"/>
      <c r="J76" s="34" t="s">
        <v>877</v>
      </c>
      <c r="K76" s="55" t="s">
        <v>809</v>
      </c>
      <c r="L76" s="56" t="s">
        <v>1049</v>
      </c>
    </row>
    <row r="77" spans="1:12" ht="69.75" customHeight="1">
      <c r="A77" s="34">
        <v>75</v>
      </c>
      <c r="B77" s="34">
        <v>10829</v>
      </c>
      <c r="C77" s="34" t="s">
        <v>1050</v>
      </c>
      <c r="D77" s="34" t="s">
        <v>1051</v>
      </c>
      <c r="E77" s="34" t="s">
        <v>188</v>
      </c>
      <c r="F77" s="34" t="s">
        <v>118</v>
      </c>
      <c r="G77" s="34" t="s">
        <v>28</v>
      </c>
      <c r="H77" s="35"/>
      <c r="I77" s="35"/>
      <c r="J77" s="34" t="s">
        <v>877</v>
      </c>
      <c r="K77" s="55" t="s">
        <v>809</v>
      </c>
      <c r="L77" s="56" t="s">
        <v>1052</v>
      </c>
    </row>
    <row r="78" spans="1:12" ht="83.25" customHeight="1">
      <c r="A78" s="34">
        <v>76</v>
      </c>
      <c r="B78" s="34">
        <v>11025</v>
      </c>
      <c r="C78" s="34" t="s">
        <v>1053</v>
      </c>
      <c r="D78" s="34" t="s">
        <v>1054</v>
      </c>
      <c r="E78" s="34" t="s">
        <v>264</v>
      </c>
      <c r="F78" s="34" t="s">
        <v>265</v>
      </c>
      <c r="G78" s="34" t="s">
        <v>28</v>
      </c>
      <c r="H78" s="35"/>
      <c r="I78" s="35"/>
      <c r="J78" s="35"/>
      <c r="K78" s="55" t="s">
        <v>809</v>
      </c>
      <c r="L78" s="56" t="s">
        <v>1055</v>
      </c>
    </row>
    <row r="79" spans="1:12" ht="69.75" customHeight="1">
      <c r="A79" s="34">
        <v>77</v>
      </c>
      <c r="B79" s="34">
        <v>2024</v>
      </c>
      <c r="C79" s="34" t="s">
        <v>1056</v>
      </c>
      <c r="D79" s="34" t="s">
        <v>289</v>
      </c>
      <c r="E79" s="34" t="s">
        <v>277</v>
      </c>
      <c r="F79" s="34" t="s">
        <v>278</v>
      </c>
      <c r="G79" s="34" t="s">
        <v>279</v>
      </c>
      <c r="H79" s="35"/>
      <c r="I79" s="35"/>
      <c r="J79" s="35"/>
      <c r="K79" s="55" t="s">
        <v>809</v>
      </c>
      <c r="L79" s="56" t="s">
        <v>1057</v>
      </c>
    </row>
    <row r="80" spans="1:12" ht="69.75" customHeight="1">
      <c r="A80" s="34">
        <v>78</v>
      </c>
      <c r="B80" s="34">
        <v>12016</v>
      </c>
      <c r="C80" s="34" t="s">
        <v>1053</v>
      </c>
      <c r="D80" s="34" t="s">
        <v>1058</v>
      </c>
      <c r="E80" s="34" t="s">
        <v>277</v>
      </c>
      <c r="F80" s="34" t="s">
        <v>278</v>
      </c>
      <c r="G80" s="34" t="s">
        <v>28</v>
      </c>
      <c r="H80" s="35"/>
      <c r="I80" s="35"/>
      <c r="J80" s="34" t="s">
        <v>877</v>
      </c>
      <c r="K80" s="55" t="s">
        <v>809</v>
      </c>
      <c r="L80" s="56" t="s">
        <v>1059</v>
      </c>
    </row>
    <row r="81" spans="1:12" ht="69.75" customHeight="1">
      <c r="A81" s="34">
        <v>79</v>
      </c>
      <c r="B81" s="34">
        <v>12097</v>
      </c>
      <c r="C81" s="34" t="s">
        <v>1060</v>
      </c>
      <c r="D81" s="34" t="s">
        <v>1061</v>
      </c>
      <c r="E81" s="34" t="s">
        <v>277</v>
      </c>
      <c r="F81" s="34" t="s">
        <v>278</v>
      </c>
      <c r="G81" s="34" t="s">
        <v>28</v>
      </c>
      <c r="H81" s="35"/>
      <c r="I81" s="35"/>
      <c r="J81" s="35"/>
      <c r="K81" s="55" t="s">
        <v>809</v>
      </c>
      <c r="L81" s="56" t="s">
        <v>1062</v>
      </c>
    </row>
    <row r="82" spans="1:12" ht="69.75" customHeight="1">
      <c r="A82" s="34">
        <v>80</v>
      </c>
      <c r="B82" s="34">
        <v>12114</v>
      </c>
      <c r="C82" s="34" t="s">
        <v>1063</v>
      </c>
      <c r="D82" s="34" t="s">
        <v>1064</v>
      </c>
      <c r="E82" s="34" t="s">
        <v>315</v>
      </c>
      <c r="F82" s="34" t="s">
        <v>278</v>
      </c>
      <c r="G82" s="34" t="s">
        <v>28</v>
      </c>
      <c r="H82" s="35"/>
      <c r="I82" s="35"/>
      <c r="J82" s="34" t="s">
        <v>877</v>
      </c>
      <c r="K82" s="55" t="s">
        <v>809</v>
      </c>
      <c r="L82" s="56" t="s">
        <v>1065</v>
      </c>
    </row>
    <row r="83" spans="1:12" ht="83.25" customHeight="1">
      <c r="A83" s="34">
        <v>81</v>
      </c>
      <c r="B83" s="34">
        <v>1122</v>
      </c>
      <c r="C83" s="34" t="s">
        <v>1066</v>
      </c>
      <c r="D83" s="34" t="s">
        <v>1067</v>
      </c>
      <c r="E83" s="34" t="s">
        <v>1068</v>
      </c>
      <c r="F83" s="34" t="s">
        <v>820</v>
      </c>
      <c r="G83" s="34" t="s">
        <v>28</v>
      </c>
      <c r="H83" s="35"/>
      <c r="I83" s="35"/>
      <c r="J83" s="35"/>
      <c r="K83" s="55" t="s">
        <v>809</v>
      </c>
      <c r="L83" s="56" t="s">
        <v>1069</v>
      </c>
    </row>
    <row r="84" spans="1:12" ht="55.5" customHeight="1">
      <c r="A84" s="34">
        <v>82</v>
      </c>
      <c r="B84" s="34">
        <v>1143</v>
      </c>
      <c r="C84" s="34" t="s">
        <v>1070</v>
      </c>
      <c r="D84" s="34" t="s">
        <v>1071</v>
      </c>
      <c r="E84" s="34" t="s">
        <v>1072</v>
      </c>
      <c r="F84" s="34" t="s">
        <v>820</v>
      </c>
      <c r="G84" s="34" t="s">
        <v>28</v>
      </c>
      <c r="H84" s="35"/>
      <c r="I84" s="35"/>
      <c r="J84" s="35"/>
      <c r="K84" s="55" t="s">
        <v>809</v>
      </c>
      <c r="L84" s="56" t="s">
        <v>1073</v>
      </c>
    </row>
    <row r="85" spans="1:12" ht="55.5" customHeight="1">
      <c r="A85" s="34">
        <v>83</v>
      </c>
      <c r="B85" s="34">
        <v>3123</v>
      </c>
      <c r="C85" s="34" t="s">
        <v>1074</v>
      </c>
      <c r="D85" s="34" t="s">
        <v>1075</v>
      </c>
      <c r="E85" s="34" t="s">
        <v>1076</v>
      </c>
      <c r="F85" s="34" t="s">
        <v>34</v>
      </c>
      <c r="G85" s="34" t="s">
        <v>28</v>
      </c>
      <c r="H85" s="35"/>
      <c r="I85" s="35"/>
      <c r="J85" s="35"/>
      <c r="K85" s="55" t="s">
        <v>809</v>
      </c>
      <c r="L85" s="56" t="s">
        <v>1077</v>
      </c>
    </row>
    <row r="86" spans="1:12" ht="69.75" customHeight="1">
      <c r="A86" s="34">
        <v>84</v>
      </c>
      <c r="B86" s="34">
        <v>5072</v>
      </c>
      <c r="C86" s="34" t="s">
        <v>1078</v>
      </c>
      <c r="D86" s="34" t="s">
        <v>1079</v>
      </c>
      <c r="E86" s="34" t="s">
        <v>1080</v>
      </c>
      <c r="F86" s="34" t="s">
        <v>41</v>
      </c>
      <c r="G86" s="34" t="s">
        <v>28</v>
      </c>
      <c r="H86" s="35"/>
      <c r="I86" s="35"/>
      <c r="J86" s="35"/>
      <c r="K86" s="55" t="s">
        <v>809</v>
      </c>
      <c r="L86" s="56" t="s">
        <v>1081</v>
      </c>
    </row>
    <row r="87" spans="1:12" ht="55.5" customHeight="1">
      <c r="A87" s="34">
        <v>85</v>
      </c>
      <c r="B87" s="34">
        <v>10196</v>
      </c>
      <c r="C87" s="34" t="s">
        <v>342</v>
      </c>
      <c r="D87" s="34" t="s">
        <v>1082</v>
      </c>
      <c r="E87" s="34" t="s">
        <v>188</v>
      </c>
      <c r="F87" s="34" t="s">
        <v>118</v>
      </c>
      <c r="G87" s="34" t="s">
        <v>28</v>
      </c>
      <c r="H87" s="35"/>
      <c r="I87" s="35"/>
      <c r="J87" s="35"/>
      <c r="K87" s="55" t="s">
        <v>809</v>
      </c>
      <c r="L87" s="56" t="s">
        <v>1083</v>
      </c>
    </row>
    <row r="88" spans="1:12" ht="55.5" customHeight="1">
      <c r="A88" s="34">
        <v>86</v>
      </c>
      <c r="B88" s="34">
        <v>10834</v>
      </c>
      <c r="C88" s="34" t="s">
        <v>1084</v>
      </c>
      <c r="D88" s="34" t="s">
        <v>1085</v>
      </c>
      <c r="E88" s="34" t="s">
        <v>493</v>
      </c>
      <c r="F88" s="34" t="s">
        <v>118</v>
      </c>
      <c r="G88" s="34" t="s">
        <v>28</v>
      </c>
      <c r="H88" s="35"/>
      <c r="I88" s="35"/>
      <c r="J88" s="35"/>
      <c r="K88" s="55" t="s">
        <v>809</v>
      </c>
      <c r="L88" s="56" t="s">
        <v>1086</v>
      </c>
    </row>
    <row r="89" spans="1:12" ht="55.5" customHeight="1">
      <c r="A89" s="34">
        <v>87</v>
      </c>
      <c r="B89" s="34">
        <v>10043</v>
      </c>
      <c r="C89" s="34" t="s">
        <v>1087</v>
      </c>
      <c r="D89" s="34" t="s">
        <v>1088</v>
      </c>
      <c r="E89" s="34" t="s">
        <v>117</v>
      </c>
      <c r="F89" s="34" t="s">
        <v>118</v>
      </c>
      <c r="G89" s="34" t="s">
        <v>28</v>
      </c>
      <c r="H89" s="35"/>
      <c r="I89" s="35"/>
      <c r="J89" s="35"/>
      <c r="K89" s="55" t="s">
        <v>809</v>
      </c>
      <c r="L89" s="56" t="s">
        <v>1089</v>
      </c>
    </row>
    <row r="90" spans="1:12" ht="55.5" customHeight="1">
      <c r="A90" s="34">
        <v>88</v>
      </c>
      <c r="B90" s="34">
        <v>10643</v>
      </c>
      <c r="C90" s="34" t="s">
        <v>1090</v>
      </c>
      <c r="D90" s="34" t="s">
        <v>1091</v>
      </c>
      <c r="E90" s="34" t="s">
        <v>231</v>
      </c>
      <c r="F90" s="34" t="s">
        <v>118</v>
      </c>
      <c r="G90" s="34" t="s">
        <v>28</v>
      </c>
      <c r="H90" s="35"/>
      <c r="I90" s="35"/>
      <c r="J90" s="35"/>
      <c r="K90" s="55" t="s">
        <v>809</v>
      </c>
      <c r="L90" s="56" t="s">
        <v>1092</v>
      </c>
    </row>
    <row r="91" spans="1:12" ht="55.5" customHeight="1">
      <c r="A91" s="34">
        <v>89</v>
      </c>
      <c r="B91" s="34">
        <v>10736</v>
      </c>
      <c r="C91" s="34" t="s">
        <v>1074</v>
      </c>
      <c r="D91" s="34" t="s">
        <v>1093</v>
      </c>
      <c r="E91" s="34" t="s">
        <v>231</v>
      </c>
      <c r="F91" s="34" t="s">
        <v>118</v>
      </c>
      <c r="G91" s="34" t="s">
        <v>28</v>
      </c>
      <c r="H91" s="35"/>
      <c r="I91" s="35"/>
      <c r="J91" s="35"/>
      <c r="K91" s="55" t="s">
        <v>809</v>
      </c>
      <c r="L91" s="56" t="s">
        <v>1094</v>
      </c>
    </row>
    <row r="92" spans="1:12" ht="55.5" customHeight="1">
      <c r="A92" s="34">
        <v>90</v>
      </c>
      <c r="B92" s="34">
        <v>13110</v>
      </c>
      <c r="C92" s="34" t="s">
        <v>342</v>
      </c>
      <c r="D92" s="34" t="s">
        <v>1095</v>
      </c>
      <c r="E92" s="34" t="s">
        <v>1096</v>
      </c>
      <c r="F92" s="34" t="s">
        <v>285</v>
      </c>
      <c r="G92" s="34" t="s">
        <v>28</v>
      </c>
      <c r="H92" s="35"/>
      <c r="I92" s="35"/>
      <c r="J92" s="35"/>
      <c r="K92" s="55" t="s">
        <v>809</v>
      </c>
      <c r="L92" s="56" t="s">
        <v>1097</v>
      </c>
    </row>
    <row r="93" spans="1:12" ht="124.5" customHeight="1">
      <c r="A93" s="34">
        <v>91</v>
      </c>
      <c r="B93" s="58">
        <v>13112</v>
      </c>
      <c r="C93" s="58" t="s">
        <v>1098</v>
      </c>
      <c r="D93" s="58" t="s">
        <v>1099</v>
      </c>
      <c r="E93" s="58" t="s">
        <v>1100</v>
      </c>
      <c r="F93" s="58" t="s">
        <v>1101</v>
      </c>
      <c r="G93" s="58" t="s">
        <v>828</v>
      </c>
      <c r="H93" s="59" t="s">
        <v>1102</v>
      </c>
      <c r="I93" s="59" t="s">
        <v>1103</v>
      </c>
      <c r="J93" s="58" t="s">
        <v>933</v>
      </c>
      <c r="K93" s="55" t="s">
        <v>809</v>
      </c>
      <c r="L93" s="56" t="s">
        <v>1104</v>
      </c>
    </row>
    <row r="94" spans="1:12" ht="83.25" customHeight="1">
      <c r="A94" s="34">
        <v>92</v>
      </c>
      <c r="B94" s="34">
        <v>6017</v>
      </c>
      <c r="C94" s="34" t="s">
        <v>1105</v>
      </c>
      <c r="D94" s="34" t="s">
        <v>1106</v>
      </c>
      <c r="E94" s="34" t="s">
        <v>1107</v>
      </c>
      <c r="F94" s="34" t="s">
        <v>1108</v>
      </c>
      <c r="G94" s="34" t="s">
        <v>28</v>
      </c>
      <c r="H94" s="35"/>
      <c r="I94" s="35"/>
      <c r="J94" s="35"/>
      <c r="K94" s="55" t="s">
        <v>809</v>
      </c>
      <c r="L94" s="56" t="s">
        <v>1109</v>
      </c>
    </row>
    <row r="95" spans="1:12" ht="55.5" customHeight="1">
      <c r="A95" s="34">
        <v>93</v>
      </c>
      <c r="B95" s="34">
        <v>10685</v>
      </c>
      <c r="C95" s="34" t="s">
        <v>1110</v>
      </c>
      <c r="D95" s="34" t="s">
        <v>1111</v>
      </c>
      <c r="E95" s="34" t="s">
        <v>117</v>
      </c>
      <c r="F95" s="34" t="s">
        <v>118</v>
      </c>
      <c r="G95" s="34" t="s">
        <v>28</v>
      </c>
      <c r="H95" s="35"/>
      <c r="I95" s="35"/>
      <c r="J95" s="34" t="s">
        <v>72</v>
      </c>
      <c r="K95" s="55" t="s">
        <v>809</v>
      </c>
      <c r="L95" s="56" t="s">
        <v>1112</v>
      </c>
    </row>
    <row r="96" spans="1:12" ht="55.5" customHeight="1">
      <c r="A96" s="34">
        <v>94</v>
      </c>
      <c r="B96" s="34">
        <v>13111</v>
      </c>
      <c r="C96" s="34" t="s">
        <v>1113</v>
      </c>
      <c r="D96" s="34" t="s">
        <v>1114</v>
      </c>
      <c r="E96" s="34" t="s">
        <v>1115</v>
      </c>
      <c r="F96" s="34" t="s">
        <v>285</v>
      </c>
      <c r="G96" s="34" t="s">
        <v>28</v>
      </c>
      <c r="H96" s="35"/>
      <c r="I96" s="35"/>
      <c r="J96" s="35"/>
      <c r="K96" s="55" t="s">
        <v>809</v>
      </c>
      <c r="L96" s="56" t="s">
        <v>1116</v>
      </c>
    </row>
    <row r="97" spans="1:12" ht="55.5" customHeight="1">
      <c r="A97" s="34">
        <v>95</v>
      </c>
      <c r="B97" s="34">
        <v>500086</v>
      </c>
      <c r="C97" s="34" t="s">
        <v>1117</v>
      </c>
      <c r="D97" s="34" t="s">
        <v>1118</v>
      </c>
      <c r="E97" s="34" t="s">
        <v>1119</v>
      </c>
      <c r="F97" s="34" t="s">
        <v>41</v>
      </c>
      <c r="G97" s="34" t="s">
        <v>28</v>
      </c>
      <c r="H97" s="35"/>
      <c r="I97" s="35"/>
      <c r="J97" s="34" t="s">
        <v>72</v>
      </c>
      <c r="K97" s="55" t="s">
        <v>809</v>
      </c>
      <c r="L97" s="56" t="s">
        <v>1120</v>
      </c>
    </row>
    <row r="98" spans="1:12" ht="69.75" customHeight="1">
      <c r="A98" s="34">
        <v>96</v>
      </c>
      <c r="B98" s="34">
        <v>13073</v>
      </c>
      <c r="C98" s="34" t="s">
        <v>1121</v>
      </c>
      <c r="D98" s="34" t="s">
        <v>1122</v>
      </c>
      <c r="E98" s="34" t="s">
        <v>535</v>
      </c>
      <c r="F98" s="34" t="s">
        <v>285</v>
      </c>
      <c r="G98" s="34" t="s">
        <v>28</v>
      </c>
      <c r="H98" s="35"/>
      <c r="I98" s="35"/>
      <c r="J98" s="35"/>
      <c r="K98" s="55" t="s">
        <v>809</v>
      </c>
      <c r="L98" s="56" t="s">
        <v>1123</v>
      </c>
    </row>
    <row r="99" spans="1:12" ht="69.75" customHeight="1">
      <c r="A99" s="34">
        <v>97</v>
      </c>
      <c r="B99" s="34">
        <v>5319</v>
      </c>
      <c r="C99" s="34" t="s">
        <v>1124</v>
      </c>
      <c r="D99" s="34" t="s">
        <v>1125</v>
      </c>
      <c r="E99" s="34" t="s">
        <v>51</v>
      </c>
      <c r="F99" s="34" t="s">
        <v>41</v>
      </c>
      <c r="G99" s="34" t="s">
        <v>28</v>
      </c>
      <c r="H99" s="35"/>
      <c r="I99" s="35"/>
      <c r="J99" s="35"/>
      <c r="K99" s="55" t="s">
        <v>809</v>
      </c>
      <c r="L99" s="56" t="s">
        <v>1126</v>
      </c>
    </row>
    <row r="100" spans="1:12" ht="55.5" customHeight="1">
      <c r="A100" s="34">
        <v>98</v>
      </c>
      <c r="B100" s="34">
        <v>13100</v>
      </c>
      <c r="C100" s="34" t="s">
        <v>1127</v>
      </c>
      <c r="D100" s="34" t="s">
        <v>1128</v>
      </c>
      <c r="E100" s="34" t="s">
        <v>663</v>
      </c>
      <c r="F100" s="34" t="s">
        <v>285</v>
      </c>
      <c r="G100" s="34" t="s">
        <v>28</v>
      </c>
      <c r="H100" s="35"/>
      <c r="I100" s="35"/>
      <c r="J100" s="34" t="s">
        <v>326</v>
      </c>
      <c r="K100" s="55" t="s">
        <v>809</v>
      </c>
      <c r="L100" s="56" t="s">
        <v>1129</v>
      </c>
    </row>
    <row r="101" spans="1:12" ht="55.5" customHeight="1">
      <c r="A101" s="34">
        <v>99</v>
      </c>
      <c r="B101" s="34">
        <v>10860</v>
      </c>
      <c r="C101" s="34" t="s">
        <v>631</v>
      </c>
      <c r="D101" s="34" t="s">
        <v>1130</v>
      </c>
      <c r="E101" s="34" t="s">
        <v>117</v>
      </c>
      <c r="F101" s="34" t="s">
        <v>118</v>
      </c>
      <c r="G101" s="34" t="s">
        <v>28</v>
      </c>
      <c r="H101" s="35"/>
      <c r="I101" s="35"/>
      <c r="J101" s="34" t="s">
        <v>72</v>
      </c>
      <c r="K101" s="55" t="s">
        <v>809</v>
      </c>
      <c r="L101" s="56" t="s">
        <v>1131</v>
      </c>
    </row>
    <row r="102" spans="1:12" ht="83.25" customHeight="1">
      <c r="A102" s="34">
        <v>100</v>
      </c>
      <c r="B102" s="34">
        <v>7017</v>
      </c>
      <c r="C102" s="34" t="s">
        <v>1132</v>
      </c>
      <c r="D102" s="34" t="s">
        <v>1133</v>
      </c>
      <c r="E102" s="34" t="s">
        <v>1134</v>
      </c>
      <c r="F102" s="34" t="s">
        <v>466</v>
      </c>
      <c r="G102" s="34" t="s">
        <v>28</v>
      </c>
      <c r="H102" s="35"/>
      <c r="I102" s="35"/>
      <c r="J102" s="35"/>
      <c r="K102" s="55" t="s">
        <v>809</v>
      </c>
      <c r="L102" s="56" t="s">
        <v>1135</v>
      </c>
    </row>
    <row r="103" spans="1:12" ht="152.25" customHeight="1">
      <c r="A103" s="34">
        <v>101</v>
      </c>
      <c r="B103" s="34">
        <v>6023</v>
      </c>
      <c r="C103" s="34" t="s">
        <v>1136</v>
      </c>
      <c r="D103" s="34" t="s">
        <v>1137</v>
      </c>
      <c r="E103" s="34" t="s">
        <v>1138</v>
      </c>
      <c r="F103" s="34" t="s">
        <v>1108</v>
      </c>
      <c r="G103" s="34" t="s">
        <v>28</v>
      </c>
      <c r="H103" s="35"/>
      <c r="I103" s="35"/>
      <c r="J103" s="35"/>
      <c r="K103" s="55" t="s">
        <v>809</v>
      </c>
      <c r="L103" s="56" t="s">
        <v>1139</v>
      </c>
    </row>
    <row r="104" spans="1:12" ht="111" customHeight="1">
      <c r="A104" s="34">
        <v>102</v>
      </c>
      <c r="B104" s="34">
        <v>10850</v>
      </c>
      <c r="C104" s="34" t="s">
        <v>1140</v>
      </c>
      <c r="D104" s="34" t="s">
        <v>1141</v>
      </c>
      <c r="E104" s="34" t="s">
        <v>173</v>
      </c>
      <c r="F104" s="34" t="s">
        <v>118</v>
      </c>
      <c r="G104" s="34" t="s">
        <v>28</v>
      </c>
      <c r="H104" s="35"/>
      <c r="I104" s="35"/>
      <c r="J104" s="34" t="s">
        <v>37</v>
      </c>
      <c r="K104" s="55" t="s">
        <v>809</v>
      </c>
      <c r="L104" s="56" t="s">
        <v>1142</v>
      </c>
    </row>
    <row r="105" spans="1:12" ht="69.75" customHeight="1">
      <c r="A105" s="34">
        <v>103</v>
      </c>
      <c r="B105" s="34">
        <v>10866</v>
      </c>
      <c r="C105" s="34" t="s">
        <v>1143</v>
      </c>
      <c r="D105" s="34" t="s">
        <v>1144</v>
      </c>
      <c r="E105" s="34" t="s">
        <v>117</v>
      </c>
      <c r="F105" s="34" t="s">
        <v>118</v>
      </c>
      <c r="G105" s="34" t="s">
        <v>28</v>
      </c>
      <c r="H105" s="35"/>
      <c r="I105" s="35"/>
      <c r="J105" s="34" t="s">
        <v>72</v>
      </c>
      <c r="K105" s="55" t="s">
        <v>809</v>
      </c>
      <c r="L105" s="56" t="s">
        <v>1145</v>
      </c>
    </row>
    <row r="106" spans="1:12" ht="69.75" customHeight="1">
      <c r="A106" s="34">
        <v>104</v>
      </c>
      <c r="B106" s="34">
        <v>12075</v>
      </c>
      <c r="C106" s="34" t="s">
        <v>1146</v>
      </c>
      <c r="D106" s="34" t="s">
        <v>1147</v>
      </c>
      <c r="E106" s="34" t="s">
        <v>277</v>
      </c>
      <c r="F106" s="34" t="s">
        <v>278</v>
      </c>
      <c r="G106" s="34" t="s">
        <v>28</v>
      </c>
      <c r="H106" s="35"/>
      <c r="I106" s="35"/>
      <c r="J106" s="34" t="s">
        <v>72</v>
      </c>
      <c r="K106" s="55" t="s">
        <v>809</v>
      </c>
      <c r="L106" s="56" t="s">
        <v>1148</v>
      </c>
    </row>
    <row r="107" spans="1:12" ht="69.75" customHeight="1">
      <c r="A107" s="34">
        <v>105</v>
      </c>
      <c r="B107" s="34">
        <v>14008</v>
      </c>
      <c r="C107" s="34" t="s">
        <v>1149</v>
      </c>
      <c r="D107" s="34" t="s">
        <v>1150</v>
      </c>
      <c r="E107" s="34" t="s">
        <v>1151</v>
      </c>
      <c r="F107" s="34" t="s">
        <v>113</v>
      </c>
      <c r="G107" s="34" t="s">
        <v>28</v>
      </c>
      <c r="H107" s="35"/>
      <c r="I107" s="35"/>
      <c r="J107" s="34" t="s">
        <v>72</v>
      </c>
      <c r="K107" s="55" t="s">
        <v>809</v>
      </c>
      <c r="L107" s="56" t="s">
        <v>1152</v>
      </c>
    </row>
    <row r="108" spans="1:12" ht="55.5" customHeight="1">
      <c r="A108" s="34">
        <v>106</v>
      </c>
      <c r="B108" s="34">
        <v>8423</v>
      </c>
      <c r="C108" s="34" t="s">
        <v>1153</v>
      </c>
      <c r="D108" s="34" t="s">
        <v>1154</v>
      </c>
      <c r="E108" s="34" t="s">
        <v>1155</v>
      </c>
      <c r="F108" s="34" t="s">
        <v>69</v>
      </c>
      <c r="G108" s="34" t="s">
        <v>28</v>
      </c>
      <c r="H108" s="35"/>
      <c r="I108" s="35"/>
      <c r="J108" s="35"/>
      <c r="K108" s="55" t="s">
        <v>809</v>
      </c>
      <c r="L108" s="56" t="s">
        <v>1156</v>
      </c>
    </row>
    <row r="109" spans="1:12" ht="55.5" customHeight="1">
      <c r="A109" s="34">
        <v>107</v>
      </c>
      <c r="B109" s="34">
        <v>4090</v>
      </c>
      <c r="C109" s="34" t="s">
        <v>1157</v>
      </c>
      <c r="D109" s="34" t="s">
        <v>1158</v>
      </c>
      <c r="E109" s="34" t="s">
        <v>447</v>
      </c>
      <c r="F109" s="34" t="s">
        <v>448</v>
      </c>
      <c r="G109" s="34" t="s">
        <v>28</v>
      </c>
      <c r="H109" s="35"/>
      <c r="I109" s="35"/>
      <c r="J109" s="35"/>
      <c r="K109" s="55" t="s">
        <v>809</v>
      </c>
      <c r="L109" s="56" t="s">
        <v>1159</v>
      </c>
    </row>
    <row r="110" spans="1:12" ht="55.5" customHeight="1">
      <c r="A110" s="34">
        <v>108</v>
      </c>
      <c r="B110" s="34">
        <v>4004</v>
      </c>
      <c r="C110" s="34" t="s">
        <v>1160</v>
      </c>
      <c r="D110" s="34" t="s">
        <v>1161</v>
      </c>
      <c r="E110" s="34" t="s">
        <v>447</v>
      </c>
      <c r="F110" s="34" t="s">
        <v>448</v>
      </c>
      <c r="G110" s="34" t="s">
        <v>28</v>
      </c>
      <c r="H110" s="35"/>
      <c r="I110" s="35"/>
      <c r="J110" s="34" t="s">
        <v>877</v>
      </c>
      <c r="K110" s="55" t="s">
        <v>809</v>
      </c>
      <c r="L110" s="56" t="s">
        <v>1162</v>
      </c>
    </row>
    <row r="111" spans="1:12" ht="69.75" customHeight="1">
      <c r="A111" s="34">
        <v>109</v>
      </c>
      <c r="B111" s="34">
        <v>10853</v>
      </c>
      <c r="C111" s="34" t="s">
        <v>1163</v>
      </c>
      <c r="D111" s="34" t="s">
        <v>1164</v>
      </c>
      <c r="E111" s="34" t="s">
        <v>117</v>
      </c>
      <c r="F111" s="34" t="s">
        <v>118</v>
      </c>
      <c r="G111" s="34" t="s">
        <v>28</v>
      </c>
      <c r="H111" s="35"/>
      <c r="I111" s="35"/>
      <c r="J111" s="35"/>
      <c r="K111" s="55" t="s">
        <v>809</v>
      </c>
      <c r="L111" s="56" t="s">
        <v>1165</v>
      </c>
    </row>
    <row r="112" spans="1:12" ht="55.5" customHeight="1">
      <c r="A112" s="34">
        <v>110</v>
      </c>
      <c r="B112" s="34">
        <v>10711</v>
      </c>
      <c r="C112" s="34" t="s">
        <v>1166</v>
      </c>
      <c r="D112" s="34" t="s">
        <v>1167</v>
      </c>
      <c r="E112" s="34" t="s">
        <v>117</v>
      </c>
      <c r="F112" s="34" t="s">
        <v>118</v>
      </c>
      <c r="G112" s="34" t="s">
        <v>28</v>
      </c>
      <c r="H112" s="35"/>
      <c r="I112" s="35"/>
      <c r="J112" s="35"/>
      <c r="K112" s="55" t="s">
        <v>809</v>
      </c>
      <c r="L112" s="56" t="s">
        <v>1168</v>
      </c>
    </row>
    <row r="113" spans="1:12" ht="55.5" customHeight="1">
      <c r="A113" s="34">
        <v>111</v>
      </c>
      <c r="B113" s="34">
        <v>10748</v>
      </c>
      <c r="C113" s="34" t="s">
        <v>229</v>
      </c>
      <c r="D113" s="34" t="s">
        <v>1169</v>
      </c>
      <c r="E113" s="34" t="s">
        <v>206</v>
      </c>
      <c r="F113" s="34" t="s">
        <v>118</v>
      </c>
      <c r="G113" s="34" t="s">
        <v>28</v>
      </c>
      <c r="H113" s="35"/>
      <c r="I113" s="35"/>
      <c r="J113" s="34" t="s">
        <v>72</v>
      </c>
      <c r="K113" s="55" t="s">
        <v>809</v>
      </c>
      <c r="L113" s="56" t="s">
        <v>1170</v>
      </c>
    </row>
    <row r="114" spans="1:12" ht="69.75" customHeight="1">
      <c r="A114" s="34">
        <v>112</v>
      </c>
      <c r="B114" s="34">
        <v>7021</v>
      </c>
      <c r="C114" s="34" t="s">
        <v>1171</v>
      </c>
      <c r="D114" s="34" t="s">
        <v>1172</v>
      </c>
      <c r="E114" s="34" t="s">
        <v>1173</v>
      </c>
      <c r="F114" s="34" t="s">
        <v>466</v>
      </c>
      <c r="G114" s="34" t="s">
        <v>28</v>
      </c>
      <c r="H114" s="35"/>
      <c r="I114" s="35"/>
      <c r="J114" s="35"/>
      <c r="K114" s="55" t="s">
        <v>809</v>
      </c>
      <c r="L114" s="56" t="s">
        <v>1174</v>
      </c>
    </row>
    <row r="115" spans="1:12" ht="96.75" customHeight="1">
      <c r="A115" s="34">
        <v>113</v>
      </c>
      <c r="B115" s="34">
        <v>5300</v>
      </c>
      <c r="C115" s="34" t="s">
        <v>1175</v>
      </c>
      <c r="D115" s="34" t="s">
        <v>1176</v>
      </c>
      <c r="E115" s="34" t="s">
        <v>51</v>
      </c>
      <c r="F115" s="34" t="s">
        <v>41</v>
      </c>
      <c r="G115" s="34" t="s">
        <v>28</v>
      </c>
      <c r="H115" s="35"/>
      <c r="I115" s="35"/>
      <c r="J115" s="35"/>
      <c r="K115" s="55" t="s">
        <v>809</v>
      </c>
      <c r="L115" s="56" t="s">
        <v>1177</v>
      </c>
    </row>
    <row r="116" spans="1:12" ht="96.75" customHeight="1">
      <c r="A116" s="34">
        <v>114</v>
      </c>
      <c r="B116" s="34">
        <v>8438</v>
      </c>
      <c r="C116" s="34" t="s">
        <v>1178</v>
      </c>
      <c r="D116" s="34" t="s">
        <v>1179</v>
      </c>
      <c r="E116" s="34" t="s">
        <v>68</v>
      </c>
      <c r="F116" s="34" t="s">
        <v>69</v>
      </c>
      <c r="G116" s="34" t="s">
        <v>28</v>
      </c>
      <c r="H116" s="35"/>
      <c r="I116" s="35"/>
      <c r="J116" s="35"/>
      <c r="K116" s="55" t="s">
        <v>809</v>
      </c>
      <c r="L116" s="56" t="s">
        <v>1180</v>
      </c>
    </row>
    <row r="117" spans="1:12" ht="55.5" customHeight="1">
      <c r="A117" s="34">
        <v>115</v>
      </c>
      <c r="B117" s="34">
        <v>10893</v>
      </c>
      <c r="C117" s="34" t="s">
        <v>1181</v>
      </c>
      <c r="D117" s="34" t="s">
        <v>1182</v>
      </c>
      <c r="E117" s="34" t="s">
        <v>117</v>
      </c>
      <c r="F117" s="34" t="s">
        <v>118</v>
      </c>
      <c r="G117" s="34" t="s">
        <v>28</v>
      </c>
      <c r="H117" s="35"/>
      <c r="I117" s="35"/>
      <c r="J117" s="34" t="s">
        <v>72</v>
      </c>
      <c r="K117" s="55" t="s">
        <v>809</v>
      </c>
      <c r="L117" s="56" t="s">
        <v>1183</v>
      </c>
    </row>
    <row r="118" spans="1:12" ht="55.5" customHeight="1">
      <c r="A118" s="34">
        <v>116</v>
      </c>
      <c r="B118" s="34">
        <v>5343</v>
      </c>
      <c r="C118" s="34" t="s">
        <v>1132</v>
      </c>
      <c r="D118" s="34" t="s">
        <v>1184</v>
      </c>
      <c r="E118" s="34" t="s">
        <v>51</v>
      </c>
      <c r="F118" s="34" t="s">
        <v>41</v>
      </c>
      <c r="G118" s="34" t="s">
        <v>28</v>
      </c>
      <c r="H118" s="35"/>
      <c r="I118" s="35"/>
      <c r="J118" s="35"/>
      <c r="K118" s="55" t="s">
        <v>809</v>
      </c>
      <c r="L118" s="56" t="s">
        <v>1185</v>
      </c>
    </row>
    <row r="119" spans="1:12" ht="55.5" customHeight="1">
      <c r="A119" s="34">
        <v>117</v>
      </c>
      <c r="B119" s="34">
        <v>3273</v>
      </c>
      <c r="C119" s="34" t="s">
        <v>1186</v>
      </c>
      <c r="D119" s="34" t="s">
        <v>1187</v>
      </c>
      <c r="E119" s="34" t="s">
        <v>1188</v>
      </c>
      <c r="F119" s="34" t="s">
        <v>34</v>
      </c>
      <c r="G119" s="34" t="s">
        <v>28</v>
      </c>
      <c r="H119" s="35"/>
      <c r="I119" s="35"/>
      <c r="J119" s="35"/>
      <c r="K119" s="55" t="s">
        <v>809</v>
      </c>
      <c r="L119" s="56" t="s">
        <v>1189</v>
      </c>
    </row>
    <row r="120" spans="1:12" ht="55.5" customHeight="1">
      <c r="A120" s="34">
        <v>118</v>
      </c>
      <c r="B120" s="34">
        <v>10879</v>
      </c>
      <c r="C120" s="34" t="s">
        <v>1190</v>
      </c>
      <c r="D120" s="34" t="s">
        <v>1191</v>
      </c>
      <c r="E120" s="34" t="s">
        <v>117</v>
      </c>
      <c r="F120" s="34" t="s">
        <v>118</v>
      </c>
      <c r="G120" s="34" t="s">
        <v>28</v>
      </c>
      <c r="H120" s="35"/>
      <c r="I120" s="35"/>
      <c r="J120" s="34" t="s">
        <v>72</v>
      </c>
      <c r="K120" s="55" t="s">
        <v>809</v>
      </c>
      <c r="L120" s="56" t="s">
        <v>1192</v>
      </c>
    </row>
    <row r="121" spans="1:12" ht="55.5" customHeight="1">
      <c r="A121" s="34">
        <v>119</v>
      </c>
      <c r="B121" s="34">
        <v>3249</v>
      </c>
      <c r="C121" s="34" t="s">
        <v>1193</v>
      </c>
      <c r="D121" s="34" t="s">
        <v>1194</v>
      </c>
      <c r="E121" s="34" t="s">
        <v>33</v>
      </c>
      <c r="F121" s="34" t="s">
        <v>34</v>
      </c>
      <c r="G121" s="34" t="s">
        <v>28</v>
      </c>
      <c r="H121" s="35"/>
      <c r="I121" s="35"/>
      <c r="J121" s="34" t="s">
        <v>72</v>
      </c>
      <c r="K121" s="55" t="s">
        <v>809</v>
      </c>
      <c r="L121" s="56" t="s">
        <v>1195</v>
      </c>
    </row>
    <row r="122" spans="1:12" ht="55.5" customHeight="1">
      <c r="A122" s="34">
        <v>120</v>
      </c>
      <c r="B122" s="34">
        <v>10716</v>
      </c>
      <c r="C122" s="34" t="s">
        <v>1196</v>
      </c>
      <c r="D122" s="34" t="s">
        <v>1197</v>
      </c>
      <c r="E122" s="34" t="s">
        <v>117</v>
      </c>
      <c r="F122" s="34" t="s">
        <v>118</v>
      </c>
      <c r="G122" s="34" t="s">
        <v>28</v>
      </c>
      <c r="H122" s="35"/>
      <c r="I122" s="35"/>
      <c r="J122" s="35"/>
      <c r="K122" s="55" t="s">
        <v>809</v>
      </c>
      <c r="L122" s="56" t="s">
        <v>1198</v>
      </c>
    </row>
    <row r="123" spans="1:12" ht="69.75" customHeight="1">
      <c r="A123" s="34">
        <v>121</v>
      </c>
      <c r="B123" s="34">
        <v>10937</v>
      </c>
      <c r="C123" s="34" t="s">
        <v>106</v>
      </c>
      <c r="D123" s="34" t="s">
        <v>1199</v>
      </c>
      <c r="E123" s="34" t="s">
        <v>493</v>
      </c>
      <c r="F123" s="34" t="s">
        <v>118</v>
      </c>
      <c r="G123" s="34" t="s">
        <v>28</v>
      </c>
      <c r="H123" s="35"/>
      <c r="I123" s="35"/>
      <c r="J123" s="34" t="s">
        <v>37</v>
      </c>
      <c r="K123" s="55" t="s">
        <v>809</v>
      </c>
      <c r="L123" s="56" t="s">
        <v>1200</v>
      </c>
    </row>
    <row r="124" spans="1:12" ht="55.5" customHeight="1">
      <c r="A124" s="34">
        <v>122</v>
      </c>
      <c r="B124" s="34" t="s">
        <v>1201</v>
      </c>
      <c r="C124" s="34" t="s">
        <v>1202</v>
      </c>
      <c r="D124" s="34" t="s">
        <v>1203</v>
      </c>
      <c r="E124" s="34" t="s">
        <v>151</v>
      </c>
      <c r="F124" s="34" t="s">
        <v>118</v>
      </c>
      <c r="G124" s="34" t="s">
        <v>28</v>
      </c>
      <c r="H124" s="35"/>
      <c r="I124" s="35"/>
      <c r="J124" s="34" t="s">
        <v>877</v>
      </c>
      <c r="K124" s="55" t="s">
        <v>809</v>
      </c>
      <c r="L124" s="56" t="s">
        <v>1204</v>
      </c>
    </row>
    <row r="125" spans="1:12" ht="55.5" customHeight="1">
      <c r="A125" s="34">
        <v>123</v>
      </c>
      <c r="B125" s="34">
        <v>4290</v>
      </c>
      <c r="C125" s="34" t="s">
        <v>1205</v>
      </c>
      <c r="D125" s="34" t="s">
        <v>1206</v>
      </c>
      <c r="E125" s="34" t="s">
        <v>447</v>
      </c>
      <c r="F125" s="34" t="s">
        <v>448</v>
      </c>
      <c r="G125" s="34" t="s">
        <v>28</v>
      </c>
      <c r="H125" s="35"/>
      <c r="I125" s="35"/>
      <c r="J125" s="34" t="s">
        <v>1207</v>
      </c>
      <c r="K125" s="55" t="s">
        <v>809</v>
      </c>
      <c r="L125" s="56" t="s">
        <v>1208</v>
      </c>
    </row>
    <row r="126" spans="1:12" ht="55.5" customHeight="1">
      <c r="A126" s="34">
        <v>124</v>
      </c>
      <c r="B126" s="34">
        <v>10650</v>
      </c>
      <c r="C126" s="34" t="s">
        <v>1209</v>
      </c>
      <c r="D126" s="34" t="s">
        <v>1210</v>
      </c>
      <c r="E126" s="34" t="s">
        <v>1211</v>
      </c>
      <c r="F126" s="34" t="s">
        <v>113</v>
      </c>
      <c r="G126" s="34" t="s">
        <v>28</v>
      </c>
      <c r="H126" s="65" t="s">
        <v>1212</v>
      </c>
      <c r="I126" s="65" t="s">
        <v>1213</v>
      </c>
      <c r="J126" s="35"/>
      <c r="K126" s="55" t="s">
        <v>809</v>
      </c>
      <c r="L126" s="56" t="s">
        <v>1214</v>
      </c>
    </row>
    <row r="127" spans="1:12" ht="55.5" customHeight="1">
      <c r="A127" s="34">
        <v>125</v>
      </c>
      <c r="B127" s="34">
        <v>8106</v>
      </c>
      <c r="C127" s="34" t="s">
        <v>1209</v>
      </c>
      <c r="D127" s="34" t="s">
        <v>1215</v>
      </c>
      <c r="E127" s="34" t="s">
        <v>87</v>
      </c>
      <c r="F127" s="34" t="s">
        <v>69</v>
      </c>
      <c r="G127" s="34" t="s">
        <v>28</v>
      </c>
      <c r="H127" s="65" t="s">
        <v>1216</v>
      </c>
      <c r="I127" s="65" t="s">
        <v>1217</v>
      </c>
      <c r="J127" s="35"/>
      <c r="K127" s="55" t="s">
        <v>809</v>
      </c>
      <c r="L127" s="56" t="s">
        <v>1218</v>
      </c>
    </row>
    <row r="128" spans="1:12" ht="55.5" customHeight="1">
      <c r="A128" s="34">
        <v>126</v>
      </c>
      <c r="B128" s="34">
        <v>10815</v>
      </c>
      <c r="C128" s="34" t="s">
        <v>1219</v>
      </c>
      <c r="D128" s="34" t="s">
        <v>1220</v>
      </c>
      <c r="E128" s="34" t="s">
        <v>1221</v>
      </c>
      <c r="F128" s="34" t="s">
        <v>118</v>
      </c>
      <c r="G128" s="34" t="s">
        <v>28</v>
      </c>
      <c r="H128" s="66" t="s">
        <v>1222</v>
      </c>
      <c r="I128" s="35" t="s">
        <v>1223</v>
      </c>
      <c r="J128" s="34" t="s">
        <v>72</v>
      </c>
      <c r="K128" s="55" t="s">
        <v>809</v>
      </c>
      <c r="L128" s="56" t="s">
        <v>1224</v>
      </c>
    </row>
    <row r="129" spans="1:12" ht="83.25" customHeight="1">
      <c r="A129" s="34">
        <v>127</v>
      </c>
      <c r="B129" s="34">
        <v>11079</v>
      </c>
      <c r="C129" s="34" t="s">
        <v>1225</v>
      </c>
      <c r="D129" s="34" t="s">
        <v>1226</v>
      </c>
      <c r="E129" s="34" t="s">
        <v>264</v>
      </c>
      <c r="F129" s="34" t="s">
        <v>265</v>
      </c>
      <c r="G129" s="34" t="s">
        <v>28</v>
      </c>
      <c r="H129" s="66" t="s">
        <v>1227</v>
      </c>
      <c r="I129" s="35" t="s">
        <v>1228</v>
      </c>
      <c r="J129" s="34" t="s">
        <v>72</v>
      </c>
      <c r="K129" s="55" t="s">
        <v>809</v>
      </c>
      <c r="L129" s="56" t="s">
        <v>1229</v>
      </c>
    </row>
    <row r="130" spans="1:12" ht="124.5" customHeight="1">
      <c r="A130" s="34">
        <v>128</v>
      </c>
      <c r="B130" s="34">
        <v>10732</v>
      </c>
      <c r="C130" s="34" t="s">
        <v>1230</v>
      </c>
      <c r="D130" s="34" t="s">
        <v>150</v>
      </c>
      <c r="E130" s="34" t="s">
        <v>151</v>
      </c>
      <c r="F130" s="34" t="s">
        <v>118</v>
      </c>
      <c r="G130" s="34" t="s">
        <v>28</v>
      </c>
      <c r="H130" s="35" t="s">
        <v>1231</v>
      </c>
      <c r="I130" s="35" t="s">
        <v>1232</v>
      </c>
      <c r="J130" s="34" t="s">
        <v>72</v>
      </c>
      <c r="K130" s="34" t="s">
        <v>1233</v>
      </c>
      <c r="L130" s="32" t="s">
        <v>1234</v>
      </c>
    </row>
    <row r="131" spans="1:12" ht="111" customHeight="1">
      <c r="A131" s="34">
        <v>129</v>
      </c>
      <c r="B131" s="34">
        <v>10256</v>
      </c>
      <c r="C131" s="34" t="s">
        <v>1235</v>
      </c>
      <c r="D131" s="34" t="s">
        <v>230</v>
      </c>
      <c r="E131" s="34" t="s">
        <v>231</v>
      </c>
      <c r="F131" s="34" t="s">
        <v>118</v>
      </c>
      <c r="G131" s="34" t="s">
        <v>28</v>
      </c>
      <c r="H131" s="35" t="s">
        <v>1236</v>
      </c>
      <c r="I131" s="35" t="s">
        <v>1237</v>
      </c>
      <c r="J131" s="34" t="s">
        <v>72</v>
      </c>
      <c r="K131" s="34" t="s">
        <v>1233</v>
      </c>
      <c r="L131" s="32" t="s">
        <v>1238</v>
      </c>
    </row>
    <row r="132" spans="1:12" ht="55.5" customHeight="1">
      <c r="A132" s="34">
        <v>130</v>
      </c>
      <c r="B132" s="34">
        <v>10681</v>
      </c>
      <c r="C132" s="34" t="s">
        <v>245</v>
      </c>
      <c r="D132" s="34" t="s">
        <v>241</v>
      </c>
      <c r="E132" s="34" t="s">
        <v>231</v>
      </c>
      <c r="F132" s="34" t="s">
        <v>118</v>
      </c>
      <c r="G132" s="34" t="s">
        <v>28</v>
      </c>
      <c r="H132" s="34" t="s">
        <v>246</v>
      </c>
      <c r="I132" s="34" t="s">
        <v>256</v>
      </c>
      <c r="J132" s="34" t="s">
        <v>72</v>
      </c>
      <c r="K132" s="34" t="s">
        <v>1233</v>
      </c>
      <c r="L132" s="32" t="s">
        <v>1239</v>
      </c>
    </row>
    <row r="133" spans="1:12" ht="55.5" customHeight="1">
      <c r="A133" s="34">
        <v>131</v>
      </c>
      <c r="B133" s="34">
        <v>10692</v>
      </c>
      <c r="C133" s="34" t="s">
        <v>254</v>
      </c>
      <c r="D133" s="34" t="s">
        <v>255</v>
      </c>
      <c r="E133" s="34" t="s">
        <v>231</v>
      </c>
      <c r="F133" s="34" t="s">
        <v>118</v>
      </c>
      <c r="G133" s="34" t="s">
        <v>28</v>
      </c>
      <c r="H133" s="34" t="s">
        <v>246</v>
      </c>
      <c r="I133" s="34" t="s">
        <v>256</v>
      </c>
      <c r="J133" s="34" t="s">
        <v>72</v>
      </c>
      <c r="K133" s="34" t="s">
        <v>1233</v>
      </c>
      <c r="L133" s="32" t="s">
        <v>1240</v>
      </c>
    </row>
    <row r="134" spans="1:12" ht="111" customHeight="1">
      <c r="A134" s="34">
        <v>132</v>
      </c>
      <c r="B134" s="34">
        <v>11004</v>
      </c>
      <c r="C134" s="34" t="s">
        <v>914</v>
      </c>
      <c r="D134" s="34" t="s">
        <v>263</v>
      </c>
      <c r="E134" s="34" t="s">
        <v>264</v>
      </c>
      <c r="F134" s="34" t="s">
        <v>265</v>
      </c>
      <c r="G134" s="34" t="s">
        <v>28</v>
      </c>
      <c r="H134" s="35" t="s">
        <v>1241</v>
      </c>
      <c r="I134" s="35" t="s">
        <v>1242</v>
      </c>
      <c r="J134" s="34" t="s">
        <v>72</v>
      </c>
      <c r="K134" s="34" t="s">
        <v>1233</v>
      </c>
      <c r="L134" s="32" t="s">
        <v>1243</v>
      </c>
    </row>
    <row r="135" spans="1:12" ht="111" customHeight="1">
      <c r="A135" s="34">
        <v>133</v>
      </c>
      <c r="B135" s="34">
        <v>2522</v>
      </c>
      <c r="C135" s="34" t="s">
        <v>1244</v>
      </c>
      <c r="D135" s="34" t="s">
        <v>276</v>
      </c>
      <c r="E135" s="34" t="s">
        <v>277</v>
      </c>
      <c r="F135" s="34" t="s">
        <v>278</v>
      </c>
      <c r="G135" s="34" t="s">
        <v>279</v>
      </c>
      <c r="H135" s="35" t="s">
        <v>1245</v>
      </c>
      <c r="I135" s="35" t="s">
        <v>1246</v>
      </c>
      <c r="J135" s="35"/>
      <c r="K135" s="34" t="s">
        <v>1233</v>
      </c>
      <c r="L135" s="32" t="s">
        <v>1247</v>
      </c>
    </row>
    <row r="136" spans="1:12" ht="111" customHeight="1">
      <c r="A136" s="34">
        <v>134</v>
      </c>
      <c r="B136" s="34">
        <v>12054</v>
      </c>
      <c r="C136" s="34" t="s">
        <v>1248</v>
      </c>
      <c r="D136" s="34" t="s">
        <v>307</v>
      </c>
      <c r="E136" s="34" t="s">
        <v>308</v>
      </c>
      <c r="F136" s="34" t="s">
        <v>278</v>
      </c>
      <c r="G136" s="34" t="s">
        <v>28</v>
      </c>
      <c r="H136" s="35" t="s">
        <v>1249</v>
      </c>
      <c r="I136" s="35" t="s">
        <v>1250</v>
      </c>
      <c r="J136" s="34" t="s">
        <v>72</v>
      </c>
      <c r="K136" s="34" t="s">
        <v>1233</v>
      </c>
      <c r="L136" s="32" t="s">
        <v>1251</v>
      </c>
    </row>
    <row r="137" spans="1:12" ht="111" customHeight="1">
      <c r="A137" s="34">
        <v>135</v>
      </c>
      <c r="B137" s="34">
        <v>8355</v>
      </c>
      <c r="C137" s="34" t="s">
        <v>1252</v>
      </c>
      <c r="D137" s="34" t="s">
        <v>1253</v>
      </c>
      <c r="E137" s="34" t="s">
        <v>1254</v>
      </c>
      <c r="F137" s="34" t="s">
        <v>1255</v>
      </c>
      <c r="G137" s="34" t="s">
        <v>28</v>
      </c>
      <c r="H137" s="35" t="s">
        <v>1256</v>
      </c>
      <c r="I137" s="35" t="s">
        <v>1257</v>
      </c>
      <c r="J137" s="35"/>
      <c r="K137" s="34" t="s">
        <v>1233</v>
      </c>
      <c r="L137" s="32" t="s">
        <v>1258</v>
      </c>
    </row>
    <row r="138" spans="1:12" ht="55.5" customHeight="1">
      <c r="A138" s="34">
        <v>136</v>
      </c>
      <c r="B138" s="34">
        <v>10863</v>
      </c>
      <c r="C138" s="34" t="s">
        <v>964</v>
      </c>
      <c r="D138" s="34" t="s">
        <v>376</v>
      </c>
      <c r="E138" s="34" t="s">
        <v>173</v>
      </c>
      <c r="F138" s="34" t="s">
        <v>118</v>
      </c>
      <c r="G138" s="34" t="s">
        <v>28</v>
      </c>
      <c r="H138" s="34" t="s">
        <v>246</v>
      </c>
      <c r="I138" s="34" t="s">
        <v>256</v>
      </c>
      <c r="J138" s="34" t="s">
        <v>72</v>
      </c>
      <c r="K138" s="34" t="s">
        <v>1233</v>
      </c>
      <c r="L138" s="32" t="s">
        <v>1259</v>
      </c>
    </row>
    <row r="139" spans="1:12" ht="111" customHeight="1">
      <c r="A139" s="34">
        <v>137</v>
      </c>
      <c r="B139" s="34">
        <v>10862</v>
      </c>
      <c r="C139" s="34" t="s">
        <v>1260</v>
      </c>
      <c r="D139" s="34" t="s">
        <v>401</v>
      </c>
      <c r="E139" s="34" t="s">
        <v>117</v>
      </c>
      <c r="F139" s="34" t="s">
        <v>118</v>
      </c>
      <c r="G139" s="34" t="s">
        <v>28</v>
      </c>
      <c r="H139" s="35" t="s">
        <v>1261</v>
      </c>
      <c r="I139" s="35" t="s">
        <v>1262</v>
      </c>
      <c r="J139" s="35"/>
      <c r="K139" s="34" t="s">
        <v>1233</v>
      </c>
      <c r="L139" s="32" t="s">
        <v>1263</v>
      </c>
    </row>
    <row r="140" spans="1:12" ht="111" customHeight="1">
      <c r="A140" s="34">
        <v>138</v>
      </c>
      <c r="B140" s="34">
        <v>10841</v>
      </c>
      <c r="C140" s="34" t="s">
        <v>1264</v>
      </c>
      <c r="D140" s="34" t="s">
        <v>410</v>
      </c>
      <c r="E140" s="34" t="s">
        <v>117</v>
      </c>
      <c r="F140" s="34" t="s">
        <v>118</v>
      </c>
      <c r="G140" s="34" t="s">
        <v>28</v>
      </c>
      <c r="H140" s="35" t="s">
        <v>1265</v>
      </c>
      <c r="I140" s="35" t="s">
        <v>1266</v>
      </c>
      <c r="J140" s="35"/>
      <c r="K140" s="34" t="s">
        <v>1233</v>
      </c>
      <c r="L140" s="32" t="s">
        <v>1267</v>
      </c>
    </row>
    <row r="141" spans="1:12" ht="55.5" customHeight="1">
      <c r="A141" s="34">
        <v>139</v>
      </c>
      <c r="B141" s="34">
        <v>10946</v>
      </c>
      <c r="C141" s="34" t="s">
        <v>1260</v>
      </c>
      <c r="D141" s="34" t="s">
        <v>440</v>
      </c>
      <c r="E141" s="34" t="s">
        <v>117</v>
      </c>
      <c r="F141" s="34" t="s">
        <v>118</v>
      </c>
      <c r="G141" s="34" t="s">
        <v>28</v>
      </c>
      <c r="H141" s="35" t="s">
        <v>1268</v>
      </c>
      <c r="I141" s="35" t="s">
        <v>1269</v>
      </c>
      <c r="J141" s="34" t="s">
        <v>72</v>
      </c>
      <c r="K141" s="34" t="s">
        <v>1233</v>
      </c>
      <c r="L141" s="32" t="s">
        <v>1270</v>
      </c>
    </row>
    <row r="142" ht="13.5" customHeight="1">
      <c r="B142" s="67"/>
    </row>
    <row r="143" ht="13.5" customHeight="1">
      <c r="B143" s="67"/>
    </row>
    <row r="144" ht="13.5" customHeight="1">
      <c r="B144" s="67"/>
    </row>
    <row r="145" ht="13.5" customHeight="1">
      <c r="B145" s="67"/>
    </row>
    <row r="146" ht="13.5" customHeight="1">
      <c r="B146" s="67"/>
    </row>
    <row r="147" ht="13.5" customHeight="1">
      <c r="B147" s="67"/>
    </row>
    <row r="148" ht="13.5" customHeight="1">
      <c r="B148" s="67"/>
    </row>
    <row r="149" ht="13.5" customHeight="1">
      <c r="B149" s="67"/>
    </row>
    <row r="150" ht="13.5" customHeight="1">
      <c r="B150" s="67"/>
    </row>
    <row r="151" ht="13.5" customHeight="1">
      <c r="B151" s="67"/>
    </row>
    <row r="152" ht="13.5" customHeight="1">
      <c r="B152" s="67"/>
    </row>
    <row r="153" ht="13.5" customHeight="1">
      <c r="B153" s="67"/>
    </row>
    <row r="154" ht="13.5" customHeight="1">
      <c r="B154" s="67"/>
    </row>
    <row r="155" ht="13.5" customHeight="1">
      <c r="B155" s="67"/>
    </row>
    <row r="156" ht="13.5" customHeight="1">
      <c r="B156" s="67"/>
    </row>
    <row r="157" ht="13.5" customHeight="1">
      <c r="B157" s="67"/>
    </row>
    <row r="158" ht="13.5" customHeight="1">
      <c r="B158" s="67"/>
    </row>
    <row r="159" ht="13.5" customHeight="1">
      <c r="B159" s="67"/>
    </row>
    <row r="160" ht="13.5" customHeight="1">
      <c r="B160" s="67"/>
    </row>
    <row r="161" ht="13.5" customHeight="1">
      <c r="B161" s="67"/>
    </row>
    <row r="162" ht="13.5" customHeight="1">
      <c r="B162" s="67"/>
    </row>
    <row r="163" ht="13.5" customHeight="1">
      <c r="B163" s="67"/>
    </row>
    <row r="164" ht="13.5" customHeight="1">
      <c r="B164" s="67"/>
    </row>
    <row r="165" ht="13.5" customHeight="1">
      <c r="B165" s="67"/>
    </row>
    <row r="166" ht="13.5" customHeight="1">
      <c r="B166" s="67"/>
    </row>
    <row r="167" ht="13.5" customHeight="1">
      <c r="B167" s="67"/>
    </row>
    <row r="168" ht="13.5" customHeight="1">
      <c r="B168" s="67"/>
    </row>
    <row r="169" ht="13.5" customHeight="1">
      <c r="B169" s="67"/>
    </row>
    <row r="170" ht="13.5" customHeight="1">
      <c r="B170" s="67"/>
    </row>
    <row r="171" ht="13.5" customHeight="1">
      <c r="B171" s="67"/>
    </row>
    <row r="172" ht="13.5" customHeight="1">
      <c r="B172" s="67"/>
    </row>
    <row r="173" ht="13.5" customHeight="1">
      <c r="B173" s="67"/>
    </row>
    <row r="174" ht="13.5" customHeight="1">
      <c r="B174" s="67"/>
    </row>
    <row r="175" ht="13.5" customHeight="1">
      <c r="B175" s="67"/>
    </row>
    <row r="176" ht="13.5" customHeight="1">
      <c r="B176" s="67"/>
    </row>
    <row r="177" ht="13.5" customHeight="1">
      <c r="B177" s="67"/>
    </row>
    <row r="178" ht="13.5" customHeight="1">
      <c r="B178" s="67"/>
    </row>
    <row r="179" ht="13.5" customHeight="1">
      <c r="B179" s="67"/>
    </row>
    <row r="180" ht="13.5" customHeight="1">
      <c r="B180" s="67"/>
    </row>
    <row r="181" ht="13.5" customHeight="1">
      <c r="B181" s="67"/>
    </row>
    <row r="182" ht="13.5" customHeight="1">
      <c r="B182" s="67"/>
    </row>
    <row r="183" ht="13.5" customHeight="1">
      <c r="B183" s="67"/>
    </row>
    <row r="184" ht="13.5" customHeight="1">
      <c r="B184" s="67"/>
    </row>
    <row r="185" ht="13.5" customHeight="1">
      <c r="B185" s="67"/>
    </row>
    <row r="186" ht="13.5" customHeight="1">
      <c r="B186" s="67"/>
    </row>
    <row r="187" ht="13.5" customHeight="1">
      <c r="B187" s="67"/>
    </row>
    <row r="188" ht="13.5" customHeight="1">
      <c r="B188" s="67"/>
    </row>
    <row r="189" ht="13.5" customHeight="1">
      <c r="B189" s="67"/>
    </row>
    <row r="190" ht="13.5" customHeight="1">
      <c r="B190" s="67"/>
    </row>
    <row r="191" ht="13.5" customHeight="1">
      <c r="B191" s="67"/>
    </row>
    <row r="192" ht="13.5" customHeight="1">
      <c r="B192" s="67"/>
    </row>
    <row r="193" ht="13.5" customHeight="1">
      <c r="B193" s="67"/>
    </row>
    <row r="194" ht="13.5" customHeight="1">
      <c r="B194" s="67"/>
    </row>
    <row r="195" ht="13.5" customHeight="1">
      <c r="B195" s="67"/>
    </row>
    <row r="196" ht="13.5" customHeight="1">
      <c r="B196" s="67"/>
    </row>
    <row r="197" ht="13.5" customHeight="1">
      <c r="B197" s="67"/>
    </row>
    <row r="198" ht="13.5" customHeight="1">
      <c r="B198" s="67"/>
    </row>
    <row r="199" ht="13.5" customHeight="1">
      <c r="B199" s="67"/>
    </row>
    <row r="200" ht="13.5" customHeight="1">
      <c r="B200" s="67"/>
    </row>
    <row r="201" ht="13.5" customHeight="1">
      <c r="B201" s="67"/>
    </row>
    <row r="202" ht="13.5" customHeight="1">
      <c r="B202" s="67"/>
    </row>
    <row r="203" ht="13.5" customHeight="1">
      <c r="B203" s="67"/>
    </row>
    <row r="204" ht="13.5" customHeight="1">
      <c r="B204" s="67"/>
    </row>
    <row r="205" ht="13.5" customHeight="1">
      <c r="B205" s="67"/>
    </row>
    <row r="206" ht="13.5" customHeight="1">
      <c r="B206" s="67"/>
    </row>
    <row r="207" ht="13.5" customHeight="1">
      <c r="B207" s="67"/>
    </row>
    <row r="208" ht="13.5" customHeight="1">
      <c r="B208" s="67"/>
    </row>
    <row r="209" ht="13.5" customHeight="1">
      <c r="B209" s="67"/>
    </row>
    <row r="210" ht="13.5" customHeight="1">
      <c r="B210" s="67"/>
    </row>
    <row r="211" ht="13.5" customHeight="1">
      <c r="B211" s="67"/>
    </row>
    <row r="212" ht="13.5" customHeight="1">
      <c r="B212" s="67"/>
    </row>
    <row r="213" ht="13.5" customHeight="1">
      <c r="B213" s="67"/>
    </row>
    <row r="214" ht="13.5" customHeight="1">
      <c r="B214" s="67"/>
    </row>
    <row r="215" ht="13.5" customHeight="1">
      <c r="B215" s="67"/>
    </row>
    <row r="216" ht="13.5" customHeight="1">
      <c r="B216" s="67"/>
    </row>
    <row r="217" ht="13.5" customHeight="1">
      <c r="B217" s="67"/>
    </row>
    <row r="218" ht="13.5" customHeight="1">
      <c r="B218" s="67"/>
    </row>
    <row r="219" ht="13.5" customHeight="1">
      <c r="B219" s="67"/>
    </row>
    <row r="220" ht="13.5" customHeight="1">
      <c r="B220" s="67"/>
    </row>
    <row r="221" ht="13.5" customHeight="1">
      <c r="B221" s="67"/>
    </row>
    <row r="222" ht="13.5" customHeight="1">
      <c r="B222" s="67"/>
    </row>
    <row r="223" ht="12.75" customHeight="1">
      <c r="B223" s="50"/>
    </row>
    <row r="224" ht="12.75" customHeight="1">
      <c r="B224" s="50"/>
    </row>
    <row r="225" ht="12.75" customHeight="1">
      <c r="B225" s="50"/>
    </row>
    <row r="226" ht="12.75" customHeight="1">
      <c r="B226" s="50"/>
    </row>
    <row r="227" ht="12.75" customHeight="1">
      <c r="B227" s="50"/>
    </row>
    <row r="228" ht="12.75" customHeight="1">
      <c r="B228" s="50"/>
    </row>
    <row r="229" ht="12.75" customHeight="1">
      <c r="B229" s="50"/>
    </row>
    <row r="230" ht="12.75" customHeight="1">
      <c r="B230" s="50"/>
    </row>
    <row r="231" ht="12.75" customHeight="1">
      <c r="B231" s="50"/>
    </row>
    <row r="232" ht="12.75" customHeight="1">
      <c r="B232" s="50"/>
    </row>
    <row r="233" ht="12.75" customHeight="1">
      <c r="B233" s="50"/>
    </row>
    <row r="234" ht="12.75" customHeight="1">
      <c r="B234" s="50"/>
    </row>
    <row r="235" ht="12.75" customHeight="1">
      <c r="B235" s="50"/>
    </row>
    <row r="236" ht="12.75" customHeight="1">
      <c r="B236" s="50"/>
    </row>
    <row r="237" ht="12.75" customHeight="1">
      <c r="B237" s="50"/>
    </row>
    <row r="238" ht="12.75" customHeight="1">
      <c r="B238" s="50"/>
    </row>
    <row r="239" ht="12.75" customHeight="1">
      <c r="B239" s="50"/>
    </row>
    <row r="240" ht="12.75" customHeight="1">
      <c r="B240" s="50"/>
    </row>
    <row r="241" ht="12.75" customHeight="1">
      <c r="B241" s="50"/>
    </row>
    <row r="242" ht="12.75" customHeight="1">
      <c r="B242" s="50"/>
    </row>
    <row r="243" ht="12.75" customHeight="1">
      <c r="B243" s="50"/>
    </row>
    <row r="244" ht="12.75" customHeight="1">
      <c r="B244" s="50"/>
    </row>
    <row r="245" ht="12.75" customHeight="1">
      <c r="B245" s="50"/>
    </row>
    <row r="246" ht="12.75" customHeight="1">
      <c r="B246" s="50"/>
    </row>
    <row r="247" ht="12.75" customHeight="1">
      <c r="B247" s="50"/>
    </row>
    <row r="248" ht="12.75" customHeight="1">
      <c r="B248" s="50"/>
    </row>
    <row r="249" ht="12.75" customHeight="1">
      <c r="B249" s="50"/>
    </row>
    <row r="250" ht="12.75" customHeight="1">
      <c r="B250" s="50"/>
    </row>
    <row r="251" ht="12.75" customHeight="1">
      <c r="B251" s="50"/>
    </row>
    <row r="252" ht="12.75" customHeight="1">
      <c r="B252" s="50"/>
    </row>
    <row r="253" ht="12.75" customHeight="1">
      <c r="B253" s="50"/>
    </row>
    <row r="254" ht="12.75" customHeight="1">
      <c r="B254" s="50"/>
    </row>
    <row r="255" ht="12.75" customHeight="1">
      <c r="B255" s="50"/>
    </row>
    <row r="256" ht="13.5" customHeight="1"/>
    <row r="257" ht="13.5" customHeight="1"/>
    <row r="258" ht="13.5" customHeight="1"/>
    <row r="259" ht="13.5" customHeight="1"/>
    <row r="260" ht="13.5" customHeight="1"/>
    <row r="261" ht="13.5" customHeight="1"/>
    <row r="273" ht="12.75" customHeight="1">
      <c r="B273" s="34">
        <v>140805</v>
      </c>
    </row>
    <row r="274" ht="12.75" customHeight="1">
      <c r="B274" s="34">
        <v>140807</v>
      </c>
    </row>
    <row r="275" ht="12.75" customHeight="1">
      <c r="B275" s="34">
        <v>140808</v>
      </c>
    </row>
    <row r="276" ht="12.75" customHeight="1">
      <c r="B276" s="34">
        <v>140809</v>
      </c>
    </row>
    <row r="277" ht="12.75" customHeight="1">
      <c r="B277" s="34">
        <v>140811</v>
      </c>
    </row>
    <row r="278" ht="12.75" customHeight="1">
      <c r="B278" s="34">
        <v>140815</v>
      </c>
    </row>
    <row r="279" ht="12.75" customHeight="1">
      <c r="B279" s="34">
        <v>141004</v>
      </c>
    </row>
    <row r="280" ht="12.75" customHeight="1">
      <c r="B280" s="34">
        <v>141005</v>
      </c>
    </row>
    <row r="281" ht="12.75" customHeight="1">
      <c r="B281" s="34">
        <v>141006</v>
      </c>
    </row>
    <row r="282" ht="12.75" customHeight="1">
      <c r="B282" s="34">
        <v>141007</v>
      </c>
    </row>
    <row r="283" ht="12.75" customHeight="1">
      <c r="B283" s="34">
        <v>141008</v>
      </c>
    </row>
    <row r="284" ht="12.75" customHeight="1">
      <c r="B284" s="34">
        <v>141009</v>
      </c>
    </row>
    <row r="285" ht="12.75" customHeight="1">
      <c r="B285" s="34">
        <v>141010</v>
      </c>
    </row>
    <row r="286" ht="12.75" customHeight="1">
      <c r="B286" s="34">
        <v>141012</v>
      </c>
    </row>
  </sheetData>
  <mergeCells count="1">
    <mergeCell ref="A1:L1"/>
  </mergeCells>
  <conditionalFormatting sqref="C42:E42">
    <cfRule type="expression" priority="1" dxfId="0" stopIfTrue="1">
      <formula>AND(COUNTIF($C$6:$E$6,C42)&gt;1,NOT(ISBLANK(C42)))</formula>
    </cfRule>
  </conditionalFormatting>
  <conditionalFormatting sqref="C128:E129">
    <cfRule type="expression" priority="2" dxfId="0" stopIfTrue="1">
      <formula>AND(COUNTIF($C$6:$E$6,C128)&gt;1,NOT(ISBLANK(C128)))</formula>
    </cfRule>
  </conditionalFormatting>
  <conditionalFormatting sqref="C123:E127">
    <cfRule type="expression" priority="3" dxfId="0" stopIfTrue="1">
      <formula>AND(COUNTIF($C$6:$E$6,C123)&gt;1,NOT(ISBLANK(C123)))</formula>
    </cfRule>
  </conditionalFormatting>
  <conditionalFormatting sqref="C120:E122">
    <cfRule type="expression" priority="4" dxfId="0" stopIfTrue="1">
      <formula>AND(COUNTIF($C$6:$E$6,C120)&gt;1,NOT(ISBLANK(C120)))</formula>
    </cfRule>
  </conditionalFormatting>
  <conditionalFormatting sqref="C118:E119">
    <cfRule type="expression" priority="5" dxfId="0" stopIfTrue="1">
      <formula>AND(COUNTIF($C$6:$E$6,C118)&gt;1,NOT(ISBLANK(C118)))</formula>
    </cfRule>
  </conditionalFormatting>
  <conditionalFormatting sqref="C113:E117">
    <cfRule type="expression" priority="6" dxfId="0" stopIfTrue="1">
      <formula>AND(COUNTIF($C$6:$E$6,C113)&gt;1,NOT(ISBLANK(C113)))</formula>
    </cfRule>
  </conditionalFormatting>
  <conditionalFormatting sqref="C111:E112">
    <cfRule type="expression" priority="7" dxfId="0" stopIfTrue="1">
      <formula>AND(COUNTIF($C$6:$E$6,C111)&gt;1,NOT(ISBLANK(C111)))</formula>
    </cfRule>
  </conditionalFormatting>
  <conditionalFormatting sqref="C104:E110">
    <cfRule type="expression" priority="8" dxfId="0" stopIfTrue="1">
      <formula>AND(COUNTIF($C$6:$E$6,C104)&gt;1,NOT(ISBLANK(C104)))</formula>
    </cfRule>
  </conditionalFormatting>
  <conditionalFormatting sqref="C102:E103">
    <cfRule type="expression" priority="9" dxfId="0" stopIfTrue="1">
      <formula>AND(COUNTIF($C$6:$E$6,C102)&gt;1,NOT(ISBLANK(C102)))</formula>
    </cfRule>
  </conditionalFormatting>
  <conditionalFormatting sqref="C97:E101">
    <cfRule type="expression" priority="10" dxfId="0" stopIfTrue="1">
      <formula>AND(COUNTIF($C$6:$E$6,C97)&gt;1,NOT(ISBLANK(C97)))</formula>
    </cfRule>
  </conditionalFormatting>
  <conditionalFormatting sqref="C96:E96">
    <cfRule type="expression" priority="11" dxfId="0" stopIfTrue="1">
      <formula>AND(COUNTIF($C$6:$E$6,C96)&gt;1,NOT(ISBLANK(C96)))</formula>
    </cfRule>
  </conditionalFormatting>
  <conditionalFormatting sqref="C90:E95">
    <cfRule type="expression" priority="12" dxfId="0" stopIfTrue="1">
      <formula>AND(COUNTIF($C$6:$E$6,C90)&gt;1,NOT(ISBLANK(C90)))</formula>
    </cfRule>
  </conditionalFormatting>
  <conditionalFormatting sqref="C88:E89">
    <cfRule type="expression" priority="13" dxfId="0" stopIfTrue="1">
      <formula>AND(COUNTIF($C$6:$E$6,C88)&gt;1,NOT(ISBLANK(C88)))</formula>
    </cfRule>
  </conditionalFormatting>
  <conditionalFormatting sqref="C87:E87">
    <cfRule type="expression" priority="14" dxfId="0" stopIfTrue="1">
      <formula>AND(COUNTIF($C$6:$E$6,C87)&gt;1,NOT(ISBLANK(C87)))</formula>
    </cfRule>
  </conditionalFormatting>
  <conditionalFormatting sqref="C86:E86">
    <cfRule type="expression" priority="15" dxfId="0" stopIfTrue="1">
      <formula>AND(COUNTIF($C$6:$E$6,C86)&gt;1,NOT(ISBLANK(C86)))</formula>
    </cfRule>
  </conditionalFormatting>
  <conditionalFormatting sqref="C83:E85">
    <cfRule type="expression" priority="16" dxfId="0" stopIfTrue="1">
      <formula>AND(COUNTIF($C$6:$E$6,C83)&gt;1,NOT(ISBLANK(C83)))</formula>
    </cfRule>
  </conditionalFormatting>
  <conditionalFormatting sqref="C82:E82">
    <cfRule type="expression" priority="17" dxfId="0" stopIfTrue="1">
      <formula>AND(COUNTIF($C$6:$E$6,C82)&gt;1,NOT(ISBLANK(C82)))</formula>
    </cfRule>
  </conditionalFormatting>
  <conditionalFormatting sqref="C81:E81">
    <cfRule type="expression" priority="18" dxfId="0" stopIfTrue="1">
      <formula>AND(COUNTIF($C$6:$E$6,C81)&gt;1,NOT(ISBLANK(C81)))</formula>
    </cfRule>
  </conditionalFormatting>
  <conditionalFormatting sqref="C80:E80">
    <cfRule type="expression" priority="19" dxfId="0" stopIfTrue="1">
      <formula>AND(COUNTIF($C$6:$E$6,C80)&gt;1,NOT(ISBLANK(C80)))</formula>
    </cfRule>
  </conditionalFormatting>
  <conditionalFormatting sqref="C79:E79">
    <cfRule type="expression" priority="20" dxfId="0" stopIfTrue="1">
      <formula>AND(COUNTIF($C$6:$E$6,C79)&gt;1,NOT(ISBLANK(C79)))</formula>
    </cfRule>
  </conditionalFormatting>
  <conditionalFormatting sqref="C78:E78">
    <cfRule type="expression" priority="21" dxfId="0" stopIfTrue="1">
      <formula>AND(COUNTIF($C$6:$E$6,C78)&gt;1,NOT(ISBLANK(C78)))</formula>
    </cfRule>
  </conditionalFormatting>
  <conditionalFormatting sqref="C76:E77">
    <cfRule type="expression" priority="22" dxfId="0" stopIfTrue="1">
      <formula>AND(COUNTIF($C$6:$E$6,C76)&gt;1,NOT(ISBLANK(C76)))</formula>
    </cfRule>
  </conditionalFormatting>
  <conditionalFormatting sqref="C72:E75">
    <cfRule type="expression" priority="23" dxfId="0" stopIfTrue="1">
      <formula>AND(COUNTIF($C$6:$E$6,C72)&gt;1,NOT(ISBLANK(C72)))</formula>
    </cfRule>
  </conditionalFormatting>
  <conditionalFormatting sqref="C70:E71">
    <cfRule type="expression" priority="24" dxfId="0" stopIfTrue="1">
      <formula>AND(COUNTIF($C$6:$E$6,C70)&gt;1,NOT(ISBLANK(C70)))</formula>
    </cfRule>
  </conditionalFormatting>
  <conditionalFormatting sqref="C69:E69">
    <cfRule type="expression" priority="25" dxfId="0" stopIfTrue="1">
      <formula>AND(COUNTIF($C$6:$E$6,C69)&gt;1,NOT(ISBLANK(C69)))</formula>
    </cfRule>
  </conditionalFormatting>
  <conditionalFormatting sqref="C66:E68">
    <cfRule type="expression" priority="26" dxfId="0" stopIfTrue="1">
      <formula>AND(COUNTIF($C$6:$E$6,C66)&gt;1,NOT(ISBLANK(C66)))</formula>
    </cfRule>
  </conditionalFormatting>
  <conditionalFormatting sqref="C63:E65">
    <cfRule type="expression" priority="27" dxfId="0" stopIfTrue="1">
      <formula>AND(COUNTIF($C$6:$E$6,C63)&gt;1,NOT(ISBLANK(C63)))</formula>
    </cfRule>
  </conditionalFormatting>
  <conditionalFormatting sqref="C56:E62">
    <cfRule type="expression" priority="28" dxfId="0" stopIfTrue="1">
      <formula>AND(COUNTIF($C$6:$E$6,C56)&gt;1,NOT(ISBLANK(C56)))</formula>
    </cfRule>
  </conditionalFormatting>
  <conditionalFormatting sqref="C53:E55">
    <cfRule type="expression" priority="29" dxfId="0" stopIfTrue="1">
      <formula>AND(COUNTIF($C$6:$E$6,C53)&gt;1,NOT(ISBLANK(C53)))</formula>
    </cfRule>
  </conditionalFormatting>
  <conditionalFormatting sqref="C52:E52">
    <cfRule type="expression" priority="30" dxfId="0" stopIfTrue="1">
      <formula>AND(COUNTIF($C$6:$E$6,C52)&gt;1,NOT(ISBLANK(C52)))</formula>
    </cfRule>
  </conditionalFormatting>
  <conditionalFormatting sqref="C51:E51">
    <cfRule type="expression" priority="31" dxfId="0" stopIfTrue="1">
      <formula>AND(COUNTIF($C$6:$E$6,C51)&gt;1,NOT(ISBLANK(C51)))</formula>
    </cfRule>
  </conditionalFormatting>
  <conditionalFormatting sqref="C46:E50">
    <cfRule type="expression" priority="32" dxfId="0" stopIfTrue="1">
      <formula>AND(COUNTIF($C$6:$E$6,C46)&gt;1,NOT(ISBLANK(C46)))</formula>
    </cfRule>
  </conditionalFormatting>
  <conditionalFormatting sqref="C44:E45">
    <cfRule type="expression" priority="33" dxfId="0" stopIfTrue="1">
      <formula>AND(COUNTIF($C$6:$E$6,C44)&gt;1,NOT(ISBLANK(C44)))</formula>
    </cfRule>
  </conditionalFormatting>
  <conditionalFormatting sqref="C43:E43">
    <cfRule type="expression" priority="34" dxfId="0" stopIfTrue="1">
      <formula>AND(COUNTIF($C$6:$E$6,C43)&gt;1,NOT(ISBLANK(C43)))</formula>
    </cfRule>
  </conditionalFormatting>
  <conditionalFormatting sqref="C41:E41">
    <cfRule type="expression" priority="35" dxfId="0" stopIfTrue="1">
      <formula>AND(COUNTIF($C$6:$E$6,C41)&gt;1,NOT(ISBLANK(C41)))</formula>
    </cfRule>
  </conditionalFormatting>
  <conditionalFormatting sqref="C40:E40">
    <cfRule type="expression" priority="36" dxfId="0" stopIfTrue="1">
      <formula>AND(COUNTIF($C$6:$E$6,C40)&gt;1,NOT(ISBLANK(C40)))</formula>
    </cfRule>
  </conditionalFormatting>
  <conditionalFormatting sqref="C37:E39">
    <cfRule type="expression" priority="37" dxfId="0" stopIfTrue="1">
      <formula>AND(COUNTIF($C$6:$E$6,C37)&gt;1,NOT(ISBLANK(C37)))</formula>
    </cfRule>
  </conditionalFormatting>
  <conditionalFormatting sqref="C32:E36">
    <cfRule type="expression" priority="38" dxfId="0" stopIfTrue="1">
      <formula>AND(COUNTIF($C$6:$E$6,C32)&gt;1,NOT(ISBLANK(C32)))</formula>
    </cfRule>
  </conditionalFormatting>
  <conditionalFormatting sqref="C30:E31">
    <cfRule type="expression" priority="39" dxfId="0" stopIfTrue="1">
      <formula>AND(COUNTIF($C$6:$E$6,C30)&gt;1,NOT(ISBLANK(C30)))</formula>
    </cfRule>
  </conditionalFormatting>
  <conditionalFormatting sqref="C29:E29">
    <cfRule type="expression" priority="40" dxfId="0" stopIfTrue="1">
      <formula>AND(COUNTIF($C$6:$E$6,C29)&gt;1,NOT(ISBLANK(C29)))</formula>
    </cfRule>
  </conditionalFormatting>
  <conditionalFormatting sqref="C26:E28">
    <cfRule type="expression" priority="41" dxfId="0" stopIfTrue="1">
      <formula>AND(COUNTIF($C$6:$E$6,C26)&gt;1,NOT(ISBLANK(C26)))</formula>
    </cfRule>
  </conditionalFormatting>
  <conditionalFormatting sqref="C17:E25">
    <cfRule type="expression" priority="42" dxfId="0" stopIfTrue="1">
      <formula>AND(COUNTIF($C$6:$E$6,C17)&gt;1,NOT(ISBLANK(C17)))</formula>
    </cfRule>
  </conditionalFormatting>
  <conditionalFormatting sqref="C7:E16">
    <cfRule type="expression" priority="43" dxfId="0" stopIfTrue="1">
      <formula>AND(COUNTIF($C$6:$E$6,C7)&gt;1,NOT(ISBLANK(C7)))</formula>
    </cfRule>
  </conditionalFormatting>
  <conditionalFormatting sqref="C4:E6">
    <cfRule type="expression" priority="44" dxfId="0" stopIfTrue="1">
      <formula>AND(COUNTIF($C$6:$E$6,C4)&gt;1,NOT(ISBLANK(C4)))</formula>
    </cfRule>
  </conditionalFormatting>
  <conditionalFormatting sqref="C3:E3">
    <cfRule type="expression" priority="45" dxfId="0" stopIfTrue="1">
      <formula>AND(COUNTIF($C$5:$E$5,C3)&gt;1,NOT(ISBLANK(C3)))</formula>
    </cfRule>
  </conditionalFormatting>
  <conditionalFormatting sqref="A1">
    <cfRule type="expression" priority="46" dxfId="0" stopIfTrue="1">
      <formula>AND(COUNTIF(#REF!,#REF!)&gt;1,NOT(ISBLANK(#REF!)))</formula>
    </cfRule>
  </conditionalFormatting>
  <conditionalFormatting sqref="C2:E2">
    <cfRule type="cellIs" priority="47" dxfId="1" operator="between" stopIfTrue="1">
      <formula>"="</formula>
      <formula>"="</formula>
    </cfRule>
  </conditionalFormatting>
  <printOptions/>
  <pageMargins left="1.247760630029393" right="1.247760630029393" top="0.9998749560258521" bottom="0.9998749560258521" header="0.49993747801292604" footer="0.4999374780129260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Company>
  <TotalTime>248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Microsoft</cp:lastModifiedBy>
  <cp:lastPrinted>2020-09-24T05:19:42Z</cp:lastPrinted>
  <dcterms:created xsi:type="dcterms:W3CDTF">2002-07-08T07:11:38Z</dcterms:created>
  <dcterms:modified xsi:type="dcterms:W3CDTF">2022-06-08T22:58:49Z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
    <vt:lpwstr>2052-11.1.0.8696</vt:lpwstr>
  </property>
  <property fmtid="{D5CDD505-2E9C-101B-9397-08002B2CF9AE}" pid="3" name="KSOProductBuildVer">
    <vt:lpwstr>2052-11.1.0.10314</vt:lpwstr>
  </property>
</Properties>
</file>