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36" windowHeight="7153" activeTab="2"/>
  </bookViews>
  <sheets>
    <sheet name="更新记录" sheetId="1" r:id="rId1"/>
    <sheet name="总表" sheetId="2" r:id="rId2"/>
    <sheet name="注销注册企业名单" sheetId="3" r:id="rId3"/>
  </sheets>
  <definedNames>
    <definedName name="_xlnm._FilterDatabase" localSheetId="1" hidden="1">'总表'!$A$5:$L$143</definedName>
    <definedName name="_xlnm._FilterDatabase" localSheetId="1" hidden="1">'总表'!$A$5:$L$143</definedName>
  </definedNames>
  <calcPr fullCalcOnLoad="1" refMode="R1C1"/>
</workbook>
</file>

<file path=xl/sharedStrings.xml><?xml version="1.0" encoding="utf-8"?>
<sst xmlns="http://schemas.openxmlformats.org/spreadsheetml/2006/main" count="1320" uniqueCount="442">
  <si>
    <t>2021年7月30日更新：</t>
  </si>
  <si>
    <r>
      <rPr>
        <b/>
        <sz val="11"/>
        <color indexed="8"/>
        <rFont val="돋움"/>
        <family val="0"/>
      </rPr>
      <t>注销</t>
    </r>
    <r>
      <rPr>
        <sz val="11"/>
        <color indexed="8"/>
        <rFont val="돋움"/>
        <family val="0"/>
      </rPr>
      <t>南非</t>
    </r>
    <r>
      <rPr>
        <sz val="11"/>
        <color indexed="8"/>
        <rFont val="돋움"/>
        <family val="0"/>
      </rPr>
      <t>1</t>
    </r>
    <r>
      <rPr>
        <sz val="11"/>
        <color indexed="8"/>
        <rFont val="돋움"/>
        <family val="0"/>
      </rPr>
      <t>家注册编号为</t>
    </r>
    <r>
      <rPr>
        <sz val="11"/>
        <color indexed="8"/>
        <rFont val="돋움"/>
        <family val="0"/>
      </rPr>
      <t>C6</t>
    </r>
    <r>
      <rPr>
        <sz val="11"/>
        <color indexed="8"/>
        <rFont val="돋움"/>
        <family val="0"/>
      </rPr>
      <t>的水产品企业在华注册资格，禁止上述企业自</t>
    </r>
    <r>
      <rPr>
        <sz val="11"/>
        <color indexed="8"/>
        <rFont val="돋움"/>
        <family val="0"/>
      </rPr>
      <t>2021</t>
    </r>
    <r>
      <rPr>
        <sz val="11"/>
        <color indexed="8"/>
        <rFont val="돋움"/>
        <family val="0"/>
      </rPr>
      <t>年</t>
    </r>
    <r>
      <rPr>
        <sz val="11"/>
        <color indexed="8"/>
        <rFont val="돋움"/>
        <family val="0"/>
      </rPr>
      <t>7</t>
    </r>
    <r>
      <rPr>
        <sz val="11"/>
        <color indexed="8"/>
        <rFont val="돋움"/>
        <family val="0"/>
      </rPr>
      <t>月</t>
    </r>
    <r>
      <rPr>
        <sz val="11"/>
        <color indexed="8"/>
        <rFont val="돋움"/>
        <family val="0"/>
      </rPr>
      <t>30</t>
    </r>
    <r>
      <rPr>
        <sz val="11"/>
        <color indexed="8"/>
        <rFont val="돋움"/>
        <family val="0"/>
      </rPr>
      <t>日后启运产品的进口申报。</t>
    </r>
  </si>
  <si>
    <t xml:space="preserve">List of Fishery Products Establishments Registered to P.R. China
</t>
  </si>
  <si>
    <t>The National Regulator for Compulsory Specifications of  South Africa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Number of deletions:1
Number of modifications:</t>
  </si>
  <si>
    <t>（2021-7-30更新）</t>
  </si>
  <si>
    <t>Total List (after update)</t>
  </si>
  <si>
    <r>
      <rPr>
        <b/>
        <sz val="14"/>
        <rFont val="宋体"/>
        <family val="0"/>
      </rPr>
      <t>序号</t>
    </r>
    <r>
      <rPr>
        <b/>
        <sz val="14"/>
        <rFont val="Times New Roman"/>
        <family val="1"/>
      </rPr>
      <t>NO.</t>
    </r>
  </si>
  <si>
    <r>
      <rPr>
        <b/>
        <sz val="14"/>
        <rFont val="宋体"/>
        <family val="0"/>
      </rPr>
      <t>注册号</t>
    </r>
    <r>
      <rPr>
        <b/>
        <sz val="14"/>
        <rFont val="宋体"/>
        <family val="0"/>
      </rPr>
      <t xml:space="preserve">
</t>
    </r>
    <r>
      <rPr>
        <b/>
        <sz val="14"/>
        <rFont val="Times New Roman"/>
        <family val="1"/>
      </rPr>
      <t>Approval No.</t>
    </r>
  </si>
  <si>
    <r>
      <rPr>
        <b/>
        <sz val="14"/>
        <color indexed="8"/>
        <rFont val="宋体"/>
        <family val="0"/>
      </rPr>
      <t>企业名称</t>
    </r>
    <r>
      <rPr>
        <b/>
        <sz val="14"/>
        <rFont val="Times New Roman"/>
        <family val="1"/>
      </rPr>
      <t xml:space="preserve">
Establishment Name</t>
    </r>
  </si>
  <si>
    <r>
      <rPr>
        <b/>
        <sz val="14"/>
        <rFont val="宋体"/>
        <family val="0"/>
      </rPr>
      <t>注册地址</t>
    </r>
    <r>
      <rPr>
        <b/>
        <sz val="14"/>
        <rFont val="宋体"/>
        <family val="0"/>
      </rPr>
      <t xml:space="preserve">
</t>
    </r>
    <r>
      <rPr>
        <b/>
        <sz val="14"/>
        <rFont val="Times New Roman"/>
        <family val="1"/>
      </rPr>
      <t>Establishment Address</t>
    </r>
  </si>
  <si>
    <r>
      <rPr>
        <b/>
        <sz val="14"/>
        <rFont val="宋体"/>
        <family val="0"/>
      </rPr>
      <t>市</t>
    </r>
    <r>
      <rPr>
        <b/>
        <sz val="14"/>
        <rFont val="Times New Roman"/>
        <family val="1"/>
      </rPr>
      <t>/</t>
    </r>
    <r>
      <rPr>
        <b/>
        <sz val="14"/>
        <rFont val="宋体"/>
        <family val="0"/>
      </rPr>
      <t>县</t>
    </r>
    <r>
      <rPr>
        <b/>
        <sz val="14"/>
        <rFont val="宋体"/>
        <family val="0"/>
      </rPr>
      <t xml:space="preserve">
</t>
    </r>
    <r>
      <rPr>
        <b/>
        <sz val="14"/>
        <rFont val="Times New Roman"/>
        <family val="1"/>
      </rPr>
      <t>City/County</t>
    </r>
  </si>
  <si>
    <r>
      <rPr>
        <b/>
        <sz val="14"/>
        <rFont val="宋体"/>
        <family val="0"/>
      </rPr>
      <t>州</t>
    </r>
    <r>
      <rPr>
        <b/>
        <sz val="14"/>
        <rFont val="Times New Roman"/>
        <family val="1"/>
      </rPr>
      <t>/</t>
    </r>
    <r>
      <rPr>
        <b/>
        <sz val="14"/>
        <rFont val="宋体"/>
        <family val="0"/>
      </rPr>
      <t>省</t>
    </r>
    <r>
      <rPr>
        <b/>
        <sz val="14"/>
        <rFont val="Times New Roman"/>
        <family val="1"/>
      </rPr>
      <t>/</t>
    </r>
    <r>
      <rPr>
        <b/>
        <sz val="14"/>
        <rFont val="宋体"/>
        <family val="0"/>
      </rPr>
      <t>区</t>
    </r>
    <r>
      <rPr>
        <b/>
        <sz val="14"/>
        <rFont val="宋体"/>
        <family val="0"/>
      </rPr>
      <t xml:space="preserve">
</t>
    </r>
    <r>
      <rPr>
        <b/>
        <sz val="14"/>
        <rFont val="Times New Roman"/>
        <family val="1"/>
      </rPr>
      <t>State/Province/District</t>
    </r>
  </si>
  <si>
    <r>
      <rPr>
        <b/>
        <sz val="14"/>
        <rFont val="宋体"/>
        <family val="0"/>
      </rPr>
      <t>企业类型</t>
    </r>
    <r>
      <rPr>
        <b/>
        <sz val="14"/>
        <rFont val="宋体"/>
        <family val="0"/>
      </rPr>
      <t xml:space="preserve">
</t>
    </r>
    <r>
      <rPr>
        <b/>
        <sz val="14"/>
        <rFont val="Times New Roman"/>
        <family val="1"/>
      </rPr>
      <t>Type</t>
    </r>
  </si>
  <si>
    <r>
      <rPr>
        <b/>
        <sz val="14"/>
        <color indexed="8"/>
        <rFont val="宋体"/>
        <family val="0"/>
      </rPr>
      <t>注册产品类别</t>
    </r>
    <r>
      <rPr>
        <b/>
        <sz val="14"/>
        <rFont val="Times New Roman"/>
        <family val="1"/>
      </rPr>
      <t xml:space="preserve">
Products for Approval</t>
    </r>
  </si>
  <si>
    <r>
      <rPr>
        <b/>
        <sz val="14"/>
        <rFont val="宋体"/>
        <family val="0"/>
      </rPr>
      <t>加工方式</t>
    </r>
    <r>
      <rPr>
        <b/>
        <sz val="14"/>
        <rFont val="Times New Roman"/>
        <family val="1"/>
      </rPr>
      <t xml:space="preserve">      Processing methods</t>
    </r>
  </si>
  <si>
    <r>
      <rPr>
        <b/>
        <sz val="14"/>
        <rFont val="宋体"/>
        <family val="0"/>
      </rPr>
      <t>备注</t>
    </r>
    <r>
      <rPr>
        <b/>
        <sz val="14"/>
        <rFont val="宋体"/>
        <family val="0"/>
      </rPr>
      <t xml:space="preserve">
</t>
    </r>
    <r>
      <rPr>
        <b/>
        <sz val="14"/>
        <rFont val="Times New Roman"/>
        <family val="1"/>
      </rPr>
      <t>Remark</t>
    </r>
  </si>
  <si>
    <r>
      <rPr>
        <b/>
        <sz val="14"/>
        <rFont val="宋体"/>
        <family val="0"/>
      </rPr>
      <t>更新状态</t>
    </r>
    <r>
      <rPr>
        <b/>
        <sz val="14"/>
        <rFont val="宋体"/>
        <family val="0"/>
      </rPr>
      <t xml:space="preserve">
</t>
    </r>
    <r>
      <rPr>
        <b/>
        <sz val="14"/>
        <rFont val="Times New Roman"/>
        <family val="1"/>
      </rPr>
      <t>Upstates</t>
    </r>
  </si>
  <si>
    <r>
      <rPr>
        <b/>
        <sz val="14"/>
        <rFont val="宋体"/>
        <family val="0"/>
      </rPr>
      <t>更新时间</t>
    </r>
    <r>
      <rPr>
        <b/>
        <sz val="14"/>
        <rFont val="宋体"/>
        <family val="0"/>
      </rPr>
      <t xml:space="preserve">
</t>
    </r>
    <r>
      <rPr>
        <b/>
        <sz val="14"/>
        <rFont val="Times New Roman"/>
        <family val="1"/>
      </rPr>
      <t>Update time</t>
    </r>
  </si>
  <si>
    <t>ZK</t>
  </si>
  <si>
    <t>Sandile - Blue Continent Products (Pty) Ltd</t>
  </si>
  <si>
    <t>Oceana House 7th Floor ;25 Jan Smuts Ave; Foreshore, Cape Town</t>
  </si>
  <si>
    <t>Cape Town</t>
  </si>
  <si>
    <t>Western Cape</t>
  </si>
  <si>
    <t>FV</t>
  </si>
  <si>
    <t>Fish</t>
  </si>
  <si>
    <t>Frozen</t>
  </si>
  <si>
    <r>
      <rPr>
        <sz val="14"/>
        <rFont val="Times New Roman"/>
        <family val="1"/>
      </rPr>
      <t xml:space="preserve">Modification
</t>
    </r>
    <r>
      <rPr>
        <sz val="14"/>
        <rFont val="宋体"/>
        <family val="0"/>
      </rPr>
      <t>（</t>
    </r>
    <r>
      <rPr>
        <sz val="14"/>
        <rFont val="Times New Roman"/>
        <family val="1"/>
      </rPr>
      <t>Products for Approval/ Processing methods added)</t>
    </r>
  </si>
  <si>
    <t>修改信息2020年7月20日后生效。</t>
  </si>
  <si>
    <t>Troyann Foods</t>
  </si>
  <si>
    <t>Erf 993, Lot 3, Elands Bay, 8110</t>
  </si>
  <si>
    <t>Elands Bay</t>
  </si>
  <si>
    <t>PP</t>
  </si>
  <si>
    <t>Crustacean</t>
  </si>
  <si>
    <t>Chilled/Frozen</t>
  </si>
  <si>
    <t>Premier Fishing Pty Ltd</t>
  </si>
  <si>
    <t>Quay 7, East Pier, V&amp; A Waterfront, 8001</t>
  </si>
  <si>
    <t>Chilled/Frozen/Cooked</t>
  </si>
  <si>
    <t>AK</t>
  </si>
  <si>
    <t>HIK Abalone Farm (PTY) Ltd</t>
  </si>
  <si>
    <t>1 Whale Close, Hermanus 7200</t>
  </si>
  <si>
    <t>Hermanus</t>
  </si>
  <si>
    <t>Molluscs</t>
  </si>
  <si>
    <t>Chilled/Canned/Dried</t>
  </si>
  <si>
    <t>A/BMS</t>
  </si>
  <si>
    <t>E4</t>
  </si>
  <si>
    <t>Sea Vuna Fishing Company Pty. Ltd</t>
  </si>
  <si>
    <t>Quay 5, Mosselbay Harbour</t>
  </si>
  <si>
    <t>Mosselbay</t>
  </si>
  <si>
    <t>A3</t>
  </si>
  <si>
    <t>Saldanha Bay Oyster Company (Pty) Ltd</t>
  </si>
  <si>
    <t>P.O. Box 558, Saldanha</t>
  </si>
  <si>
    <t>Saldanha</t>
  </si>
  <si>
    <t>Chilled</t>
  </si>
  <si>
    <t>VS</t>
  </si>
  <si>
    <t>Compass Challenger - Blue Continent Products (Pty) Ltd</t>
  </si>
  <si>
    <t>Live Fish Tanks (Pty) Ltd (East Coast)</t>
  </si>
  <si>
    <t>North Sea Wall, Harbour Rd, Pe, 6000</t>
  </si>
  <si>
    <t>Port Elizabeth</t>
  </si>
  <si>
    <t>Eastern Cape</t>
  </si>
  <si>
    <t>Live Fish Tanks (Pty) Ltd (West Coast)</t>
  </si>
  <si>
    <t>Kreef Avenue, Pepper Bay, Saldnha Bay</t>
  </si>
  <si>
    <t>The Island, Jacobsbaai</t>
  </si>
  <si>
    <t>J4</t>
  </si>
  <si>
    <t>Amawandle Hake (Pty) Ltd</t>
  </si>
  <si>
    <t>Elbow Quay, Table Bay Harbour, Cape Town, 8001</t>
  </si>
  <si>
    <t>Fish</t>
  </si>
  <si>
    <t>Ocean Star Fishing</t>
  </si>
  <si>
    <t>6 Harbour Rd, Kleinmond, 7195</t>
  </si>
  <si>
    <t>Crustacean/Molluscs</t>
  </si>
  <si>
    <t>Oceana Lobster Ltd</t>
  </si>
  <si>
    <t>Main Road, Stompneus Bay, 7382</t>
  </si>
  <si>
    <t>Stompneus Bay</t>
  </si>
  <si>
    <t>Paternoster Visserye</t>
  </si>
  <si>
    <t>Kreeftegang, Paternoster, 7381</t>
  </si>
  <si>
    <t>Paternoster</t>
  </si>
  <si>
    <t>O3</t>
  </si>
  <si>
    <t>Pescaluna East Coast (Pty) Ltd</t>
  </si>
  <si>
    <t>Po Box 36700, Hout Bay, 7872</t>
  </si>
  <si>
    <t>Fish/Crustacean</t>
  </si>
  <si>
    <t>Premier Fishing (Pty) Ltd</t>
  </si>
  <si>
    <t>Lot 59, Hout Bay Harbour, Hout Bay 7801</t>
  </si>
  <si>
    <t>ER</t>
  </si>
  <si>
    <t>Quay Marine (Pty) Ltd</t>
  </si>
  <si>
    <t>3 Manhattan Rd, Airport Industria 2</t>
  </si>
  <si>
    <t>F8</t>
  </si>
  <si>
    <t>Kreef Avenue, Pepper Vay, Saldnha Bay</t>
  </si>
  <si>
    <t>GO</t>
  </si>
  <si>
    <t>Sea Harvest Corporation (Pty) Ltd</t>
  </si>
  <si>
    <t>Government Jetty, Saldanha Bay Harbour, Saldanha</t>
  </si>
  <si>
    <t>D7</t>
  </si>
  <si>
    <t>Selecta Sea Products</t>
  </si>
  <si>
    <t>Lanzerac Road, Philippi, Mitchells Plain - Woodridge, 7785</t>
  </si>
  <si>
    <t>H2</t>
  </si>
  <si>
    <t>Sentinel Seafoods (Pty) Ltd</t>
  </si>
  <si>
    <t>South Arm 4, Table Bay Harbour, Cape Town, 8012</t>
  </si>
  <si>
    <t>Fish/Crustacean</t>
  </si>
  <si>
    <t>DA</t>
  </si>
  <si>
    <t>Talhado Fishing (Pty) Ltd</t>
  </si>
  <si>
    <t>Store 315, Pe Harbour, Port Elizabeth</t>
  </si>
  <si>
    <t>PP/CS</t>
  </si>
  <si>
    <t>A1</t>
  </si>
  <si>
    <t>Tuna Marine (Pty) Ltd</t>
  </si>
  <si>
    <t>New Harbour, Hermanus, 7200</t>
  </si>
  <si>
    <t>Crustacean/Molluscs</t>
  </si>
  <si>
    <t>Chilled/Frozen/Canned</t>
  </si>
  <si>
    <t>C8</t>
  </si>
  <si>
    <t>Viking Fising Co. (Deepsea) (Pty) Ltd</t>
  </si>
  <si>
    <t>A2</t>
  </si>
  <si>
    <t>Walker Bay Canners Limited</t>
  </si>
  <si>
    <t>A6</t>
  </si>
  <si>
    <t>West Coast Abalone (Pty) Ltd</t>
  </si>
  <si>
    <t>Duyker Island Farm, Brittania Bay</t>
  </si>
  <si>
    <t>Brittania Bay</t>
  </si>
  <si>
    <t>Molluscs</t>
  </si>
  <si>
    <t>AD</t>
  </si>
  <si>
    <t>Wild Coast Abalone (Pty) Ltd</t>
  </si>
  <si>
    <t>Portion 1 Of Farm 259, Haga Haga, 5272</t>
  </si>
  <si>
    <t>East London</t>
  </si>
  <si>
    <t>Chilled/Frozen/Dried</t>
  </si>
  <si>
    <t>E2</t>
  </si>
  <si>
    <t>Ulwandle Inshore</t>
  </si>
  <si>
    <t>North Union Street, Old Tug Wharf, Pe Harbour</t>
  </si>
  <si>
    <t>Fish,Molluscs</t>
  </si>
  <si>
    <t>AC</t>
  </si>
  <si>
    <t>Southern Atlantic Seafood Holdings (Pty) Ltd</t>
  </si>
  <si>
    <t>P.O. Box 1168, Saldanha 7395      4 Kreef Avenue Saldanha 7395</t>
  </si>
  <si>
    <t>A10</t>
  </si>
  <si>
    <t>Salmar Trading (Pty) Ltd</t>
  </si>
  <si>
    <t>P.O. Box 123, Saldanha 7395      Unit 5, Perlemoen Str, Light Industria, Vredenburg 7380</t>
  </si>
  <si>
    <t>AB</t>
  </si>
  <si>
    <t>Gallo Group</t>
  </si>
  <si>
    <t>14 Reservoir Street, Velddrif, 7365.</t>
  </si>
  <si>
    <t>Velddrif</t>
  </si>
  <si>
    <t>VL</t>
  </si>
  <si>
    <t>MFV Rigel 4</t>
  </si>
  <si>
    <t>Ruwekus Fishing (PTY) LTD. 3 South Arm Road , Table Bay Harbour</t>
  </si>
  <si>
    <t>ZV</t>
  </si>
  <si>
    <t>A9</t>
  </si>
  <si>
    <t>West Coast Oyster Growers (Pty) Ltd,</t>
  </si>
  <si>
    <t>West Coast Oyster Growers (Pty) Ltd, Kreef Avenue,Peperbaai</t>
  </si>
  <si>
    <t>Chilled, Frozen</t>
  </si>
  <si>
    <t>Y7</t>
  </si>
  <si>
    <t>Khulisa Eyethu</t>
  </si>
  <si>
    <t>5 Verbena Street, Paarden Eiland,7405, Cape Town, South Africa</t>
  </si>
  <si>
    <t>F3</t>
  </si>
  <si>
    <t>Eyethu Fishing(Pty)Ltd</t>
  </si>
  <si>
    <t>PO Box 1531,Port Elizabeth,8000, South Africa</t>
  </si>
  <si>
    <t>AH</t>
  </si>
  <si>
    <t>Overberg Commercial Abalone Divers Ltd.</t>
  </si>
  <si>
    <t>Lot 27,Gansbaai Harbour, Gansbaai.</t>
  </si>
  <si>
    <t>Gansbaai</t>
  </si>
  <si>
    <t>RH</t>
  </si>
  <si>
    <t>Key Largo - Viking Fishing Pty Ltd</t>
  </si>
  <si>
    <t>South Arm 4, Table Bay Harbour</t>
  </si>
  <si>
    <t>2S</t>
  </si>
  <si>
    <t>Caroline - Viking Fishing</t>
  </si>
  <si>
    <t>CG</t>
  </si>
  <si>
    <t>Blue Seas Products ( Pty ) Ltd</t>
  </si>
  <si>
    <t>8 Millenium road, North End, Port Elizabeth, 6000</t>
  </si>
  <si>
    <t>Port Elizabeth.</t>
  </si>
  <si>
    <t>Eastern Province</t>
  </si>
  <si>
    <t>U9</t>
  </si>
  <si>
    <t>Sea Gull - Calamari Fishing Pty Ltd</t>
  </si>
  <si>
    <t>Oceana House, 7th Floor, 25 Jan Smuts Str, Foreshore, Cape Town</t>
  </si>
  <si>
    <t>WH</t>
  </si>
  <si>
    <t>Sea Horse - Calamari Fishing Pty Ltd</t>
  </si>
  <si>
    <t>WN</t>
  </si>
  <si>
    <t>Sea Star - Calamari Fishing Pty Ltd</t>
  </si>
  <si>
    <t>WP</t>
  </si>
  <si>
    <t>Sea Robin - Calamari Fishing Pty Ltd</t>
  </si>
  <si>
    <t>AL</t>
  </si>
  <si>
    <t>Marine Growers (Pty) LTD</t>
  </si>
  <si>
    <t>PO Box 383, Gansbaai,7220</t>
  </si>
  <si>
    <t>Chilled/Dried</t>
  </si>
  <si>
    <t>Z7</t>
  </si>
  <si>
    <t>Sea Lion - Calamari Fishing Pty Ltd</t>
  </si>
  <si>
    <t>SA</t>
  </si>
  <si>
    <t>Boronia - Irvin &amp; Johnson (Pty) Ltd</t>
  </si>
  <si>
    <t>1 South Arm Road, Cape Town Harbour</t>
  </si>
  <si>
    <t>SB</t>
  </si>
  <si>
    <t>Blue Bell - Irvin &amp; Johnson (Pty) Ltd</t>
  </si>
  <si>
    <t>SC</t>
  </si>
  <si>
    <t>Umlobi - Irvin &amp; Johnson (Pty) Ltd</t>
  </si>
  <si>
    <t>Bomvana Fishing</t>
  </si>
  <si>
    <t>Tshani-Mankosi,PO Box232,Ngqeleni</t>
  </si>
  <si>
    <t>Ngqeleni</t>
  </si>
  <si>
    <t>ZA</t>
  </si>
  <si>
    <t>Ocean Surf -Ocean Trawling of Southern Africa (Pty) Ltd</t>
  </si>
  <si>
    <t>Po Box 221, Cato Ridge, 3680</t>
  </si>
  <si>
    <t>Durban</t>
  </si>
  <si>
    <t>Kwa-Zulu Natal</t>
  </si>
  <si>
    <t>Delevex 279cc</t>
  </si>
  <si>
    <t>Box 171, Lamberts Bay Harbour</t>
  </si>
  <si>
    <t>Lamberts Bay</t>
  </si>
  <si>
    <t>PR</t>
  </si>
  <si>
    <t>Snowgoose - Caltrade CC</t>
  </si>
  <si>
    <t>Caltrade CC, Posrnet, Suite 259, Private Bag X 4, Hout bay 7872</t>
  </si>
  <si>
    <t>St. Francis Bay</t>
  </si>
  <si>
    <t>RM</t>
  </si>
  <si>
    <t>Sparodon - Monodon Fishing Enterprises (Pty) Ltd</t>
  </si>
  <si>
    <t>Monodon Fishing Enterprises (Pty) Ltd, P. O Box 752, Humansdorp, 6300</t>
  </si>
  <si>
    <t>Humansdorp</t>
  </si>
  <si>
    <t>WS</t>
  </si>
  <si>
    <t>Trident - Sceptre Fishing (Pty) Ltd</t>
  </si>
  <si>
    <t>Sceptre Fishing (Pty) Ltd, P. O. Box 96, Struisbaai, 7285</t>
  </si>
  <si>
    <t>P5</t>
  </si>
  <si>
    <t>Vukani - Vukani H59 Boat (Pty) Ltd</t>
  </si>
  <si>
    <t>Vukani H59 Boat (Pty) Ltd, P. O. Box 603, Humansdorp, 6300</t>
  </si>
  <si>
    <t>TC</t>
  </si>
  <si>
    <t>Vukani I - Vukani H59 Boat (Pty) Ltd</t>
  </si>
  <si>
    <t>PH</t>
  </si>
  <si>
    <t>Vukani II - Vukani II PEA 198 (Pty) Ltd</t>
  </si>
  <si>
    <t>Vukani II PEA 198 (Pty) Ltd, P. O. Box 603, Humansdorp, 6300</t>
  </si>
  <si>
    <t>VA</t>
  </si>
  <si>
    <t>Harvest Lindiwe -Sea Harvest Corporation (PTY) LTD</t>
  </si>
  <si>
    <t>Government Jetty, Saldanha Bay Harbour,Saldanha Bay</t>
  </si>
  <si>
    <t>VB</t>
  </si>
  <si>
    <t>Harvest Veronica - Sea Harvest Corporation (PTY) LTD</t>
  </si>
  <si>
    <t>SZ</t>
  </si>
  <si>
    <t>Umzabalazo -Echalar Fishing (PTY)LTD</t>
  </si>
  <si>
    <t>3 South Arm Road, Table Bay Harbour, 8001,South Africa</t>
  </si>
  <si>
    <t>Y1</t>
  </si>
  <si>
    <t>Mfv Beatrice Marine - Amawandle Hake (Pty) Ltd</t>
  </si>
  <si>
    <t>ZR</t>
  </si>
  <si>
    <t>Alcestis - Sceptre Fishing (Pty) Ltd</t>
  </si>
  <si>
    <t>Struisbaai</t>
  </si>
  <si>
    <t>UA</t>
  </si>
  <si>
    <t>Angeley - I Marais-Angeley Fishing (Pty) Ltd</t>
  </si>
  <si>
    <t>I Marais-Angeley Fishing (Pty) Ltd, P.O. Box 603, Humansdorp, 6300</t>
  </si>
  <si>
    <t>UG</t>
  </si>
  <si>
    <t>Bandido - Prima Seevisserye (Pty) Ltd</t>
  </si>
  <si>
    <t>Prima Seevisserye (Pty) Ltd, P.O. Box 350, Humansdorp, 6300</t>
  </si>
  <si>
    <t>A4</t>
  </si>
  <si>
    <t>Aqunion Pty Ltd - Whale Rock Farm</t>
  </si>
  <si>
    <t>Whale Rock Farm, New Harbour, Hermanus,7200</t>
  </si>
  <si>
    <t>AJ</t>
  </si>
  <si>
    <t>Aqunion Pty Ltd -  Romansbaai Farm</t>
  </si>
  <si>
    <t>Romansbaai Farm, Gansbaai, 7220</t>
  </si>
  <si>
    <t>AO</t>
  </si>
  <si>
    <t>Aqunion Pty Ltd - Processing Facility</t>
  </si>
  <si>
    <t>Stil Street, New Harbour, Hermanus</t>
  </si>
  <si>
    <t>DV</t>
  </si>
  <si>
    <t>Viking Fishing Inshore (Pty) Ltd</t>
  </si>
  <si>
    <t>Po Box 368, Mossel Bay, 6500, South Africa - Quay No.3 Mossel Bay Harbour</t>
  </si>
  <si>
    <t>Mossel Bay</t>
  </si>
  <si>
    <t>XA</t>
  </si>
  <si>
    <t>Allin - Viking Fishing Co.(Pty) Ltd</t>
  </si>
  <si>
    <t>South Arm 4, Table Bay Harbour, Cape Town</t>
  </si>
  <si>
    <t>P7</t>
  </si>
  <si>
    <t>Andromeda - Viking Fising Co.(Pty) Ltd</t>
  </si>
  <si>
    <t>V0</t>
  </si>
  <si>
    <t>Laverne - Viking Fising Co.(Pty) Ltd</t>
  </si>
  <si>
    <t>V2</t>
  </si>
  <si>
    <t>Lucerne - Viking Fising Co.(Pty) Ltd</t>
  </si>
  <si>
    <t>V3</t>
  </si>
  <si>
    <t>Lee Anne - Viking Fising Co.(Pty) Ltd</t>
  </si>
  <si>
    <t>V4</t>
  </si>
  <si>
    <t>Lincoln - Viking Fising Co.(Pty) Ltd</t>
  </si>
  <si>
    <t>V5</t>
  </si>
  <si>
    <t>Lepanto - Viking Fising Co.(Pty) Ltd</t>
  </si>
  <si>
    <t>V6</t>
  </si>
  <si>
    <t>Armana - Viking Fising Co.(Pty) Ltd</t>
  </si>
  <si>
    <t>RF</t>
  </si>
  <si>
    <t>Sistro - Sistro Trawling Co.(Pty) Ltd</t>
  </si>
  <si>
    <t>RC</t>
  </si>
  <si>
    <t>Striker - Viking Fising Co.(Pty) Ltd</t>
  </si>
  <si>
    <t>YF</t>
  </si>
  <si>
    <t>Casablanca - Viking Fising Co.(Pty) Ltd</t>
  </si>
  <si>
    <t>TT</t>
  </si>
  <si>
    <t>Realeka - Blue Continent Products (Pty) Ltd</t>
  </si>
  <si>
    <t>Oceana house 7th floor ;25 Jan Smuts ave; Foreshore, Cape Town</t>
  </si>
  <si>
    <t>VC</t>
  </si>
  <si>
    <t>Blue Marlin - Prima Seevisserye (Pty) Ltd</t>
  </si>
  <si>
    <t>HUMANSDORP</t>
  </si>
  <si>
    <t>EASTERN CAPE</t>
  </si>
  <si>
    <t>Y8</t>
  </si>
  <si>
    <t>Brigitte - Brigitte Fishing (Pty) Ltd</t>
  </si>
  <si>
    <t>Brigitte Fishing (Pty) Ltd, P.O. Box 350, Humansdorp, 6300</t>
  </si>
  <si>
    <t>YD</t>
  </si>
  <si>
    <t>Coombava - Rustee (Pty) Ltd</t>
  </si>
  <si>
    <t>Rustee (Pty) Ltd, P. O. Box 752, Humansdorp, 6300</t>
  </si>
  <si>
    <t>UB</t>
  </si>
  <si>
    <t>Dermar - Peter Platt Enterprises CC</t>
  </si>
  <si>
    <t>Peter Platt Enterprises CC, P.O. Box 50, St Francis Bay, 6312</t>
  </si>
  <si>
    <t>VE</t>
  </si>
  <si>
    <t>Gambit - Sceptre Fishing (Pty) Ltd</t>
  </si>
  <si>
    <t>RG</t>
  </si>
  <si>
    <t>Gavin - Monodon Fishing Enterprises (Pty) Ltd</t>
  </si>
  <si>
    <t>TH</t>
  </si>
  <si>
    <t>Hai Lim No 38 - Christie Leonie Fishing (Pty) Ltd</t>
  </si>
  <si>
    <t>Christie Leonie Fishing (Pty) Ltd, 9 Newcon Road, Humerail, Port Elizabeth, 6001</t>
  </si>
  <si>
    <t>ZJ</t>
  </si>
  <si>
    <t>Jenny - The Jenny Fishing Enterprises (Pty) Ltd</t>
  </si>
  <si>
    <t>The Jenny Fishing Enterprises (Pty) Ltd, P.O. Box 778, Humansdorp, 6300</t>
  </si>
  <si>
    <t>P4</t>
  </si>
  <si>
    <t>Jika - Moby Dick Fishing Enterprises CC</t>
  </si>
  <si>
    <t>Moby Dick Fishing Enterprises CC, P.O. Box 183, St francis Bay, 6312</t>
  </si>
  <si>
    <t>UH</t>
  </si>
  <si>
    <t>Kraken - GGA Fishing Enterprises (Pty) Ltd</t>
  </si>
  <si>
    <t>GGA Fishing Enterprises (Pty) Ltd, P. O. Box 752, Humansdorp, 6300</t>
  </si>
  <si>
    <t>UF</t>
  </si>
  <si>
    <t>Louise Mari - LM Fisheries (Pty) Ltd</t>
  </si>
  <si>
    <t>LM Fisheries (Pty) Ltd, P. O. Box 752, Humansdorp, 6300</t>
  </si>
  <si>
    <t>S5</t>
  </si>
  <si>
    <t>Mfv Isabella Marine - Amawandle Hake (Pty) Ltd</t>
  </si>
  <si>
    <t>U0</t>
  </si>
  <si>
    <t>Michele - Monodon Fishing Enterprises (Pty) Ltd</t>
  </si>
  <si>
    <t>X7</t>
  </si>
  <si>
    <t>Ocean Amethyst - Radiant Fishing Cc</t>
  </si>
  <si>
    <t>Radiant Fishing Cc, Po Box 212, Woodstock, 7915</t>
  </si>
  <si>
    <t>W7</t>
  </si>
  <si>
    <t>Peregrine - Peregrine Fishing (Pty) Ltd</t>
  </si>
  <si>
    <t>Peregrine Fishing (Pty) Ltd, P.O. Box 350, Humansdorp, 6300</t>
  </si>
  <si>
    <t>RQ</t>
  </si>
  <si>
    <t>Pumula III - Pumula H235 Boat (Pty) Ltd</t>
  </si>
  <si>
    <t>Pumula H235 Boat (Pty) Ltd, P. O. Box 603, Humansdorp, 6300</t>
  </si>
  <si>
    <t>W9</t>
  </si>
  <si>
    <t>Raka - Computer Visserye CC</t>
  </si>
  <si>
    <t>Computer Visserye CC, P. O. Box 125, Jeffreys Bay, 6330</t>
  </si>
  <si>
    <t>Jeffreys Bay</t>
  </si>
  <si>
    <t>WA</t>
  </si>
  <si>
    <t>Sangoma - Sangoma Fishing (Pty) Ltd</t>
  </si>
  <si>
    <t>Sangoma Fishing (Pty) Ltd, P. O. Box 543, Jeffreys Bay, 6330</t>
  </si>
  <si>
    <t>ZC</t>
  </si>
  <si>
    <t>Scaldis - Buchuberg Marine Harvesting CC</t>
  </si>
  <si>
    <t>Buchuberg Marine Harvesting CC, P. O. Box 125, Jeffreys Bay, 6330</t>
  </si>
  <si>
    <t>YS</t>
  </si>
  <si>
    <t>SEA HUNTER - STARLIGHT FISHING CC</t>
  </si>
  <si>
    <t>STARLIGHT FISHING CC, 50 MELBOURNE ROAD, WOODSTOCK 7925</t>
  </si>
  <si>
    <t>RL</t>
  </si>
  <si>
    <t>Shehasta - Monodon Fishing Enterprises (Pty) Ltd</t>
  </si>
  <si>
    <t>AG</t>
  </si>
  <si>
    <t>Abagold Ltd</t>
  </si>
  <si>
    <t>Frozen/Canned/Dried</t>
  </si>
  <si>
    <t>CE</t>
  </si>
  <si>
    <t>Balobi Processors (Pty) Ltd</t>
  </si>
  <si>
    <t>The Port Hole Bldg, Triton Ave, Port St. Francis, St. Francis Bay</t>
  </si>
  <si>
    <t>Cape Sea Industries (Pty) Ltd</t>
  </si>
  <si>
    <t>P O Box 28, Elands Bay, South Africa, 8110</t>
  </si>
  <si>
    <t>Elandsbay</t>
  </si>
  <si>
    <t>C2</t>
  </si>
  <si>
    <t>Ccs Logistics Duncan Dock</t>
  </si>
  <si>
    <t>Ccs Logistics (Duncan Dock), Duncan Rd, Port Of Cape Town, 8000. Cpt</t>
  </si>
  <si>
    <t>O1</t>
  </si>
  <si>
    <t>COMBINED ABALONE PROCESSORS (PTY) LTD</t>
  </si>
  <si>
    <t>NEW HARBOUR, HERMANUS, 7200</t>
  </si>
  <si>
    <t>BMS</t>
  </si>
  <si>
    <t>CJ</t>
  </si>
  <si>
    <t>CROSSBERTH COLD STORES (PTY) LTD</t>
  </si>
  <si>
    <t>MONUMENT RD, CROSS BERTH, TANKER BASIN, TABLE BAY HARBOUR, CPT, 8001</t>
  </si>
  <si>
    <t>CS</t>
  </si>
  <si>
    <t>C7</t>
  </si>
  <si>
    <t>DRIED OCEAN PRODUCTS CC</t>
  </si>
  <si>
    <t>1049 DOM PERDO JETTY, PE HARBOUR</t>
  </si>
  <si>
    <t>DROMEDARIS VISSERYE LTD</t>
  </si>
  <si>
    <t>BOVENTREK STREET, STOMPNEUS BAY, 7382</t>
  </si>
  <si>
    <t>ELANDIA FISHING (PTY) LTD</t>
  </si>
  <si>
    <t>DANIELS DRIFT, ELANDS BAY, 8110</t>
  </si>
  <si>
    <t>A8</t>
  </si>
  <si>
    <t>Irvin &amp; Johnson Aquaculture(Pty) Ltd</t>
  </si>
  <si>
    <t>KLIPFONTEIN FARM, DANGER POINT, GANSBAAI</t>
  </si>
  <si>
    <t>D1</t>
  </si>
  <si>
    <t>Irvin &amp; Johnson Ltd Value Added</t>
  </si>
  <si>
    <t>72 Marine Drive,Paarden Eiland</t>
  </si>
  <si>
    <t>D3</t>
  </si>
  <si>
    <t>Irvin &amp; Johnson Ltd</t>
  </si>
  <si>
    <t>1 Davidson Street,Woodstock</t>
  </si>
  <si>
    <t>A7</t>
  </si>
  <si>
    <t>JACOSBAAI SEA PRODUCTS (PTY) LTD</t>
  </si>
  <si>
    <t>BEACH ROAD, JACOBSBAAI</t>
  </si>
  <si>
    <t>Jacobsbaai</t>
  </si>
  <si>
    <t>C1</t>
  </si>
  <si>
    <t>KAYTRAD COMMODITIES (PTY) LTD</t>
  </si>
  <si>
    <t>KAYTRAD COLD STORE, YORKE ROAD, YORKE POINT, HOUT BAY, 7800</t>
  </si>
  <si>
    <t>J3</t>
  </si>
  <si>
    <t>KOMICX PRODUCTS (PTY) LTD</t>
  </si>
  <si>
    <t>25 FISH EAGLE PLACE, FISH EAGLE PARK, KOMMETJIE</t>
  </si>
  <si>
    <t>T1</t>
  </si>
  <si>
    <t>Koryo Maru no11, Tafisa (Pty)Ltd</t>
  </si>
  <si>
    <t>1st Floor Par duCap,Number3,Tyger valley.7530,Republic ofSouth Africa</t>
  </si>
  <si>
    <t>DH</t>
  </si>
  <si>
    <t>GSA TradersPty Ltd</t>
  </si>
  <si>
    <t>4 Daytona Road,KillarneyGardens, CapeTown, 7441</t>
  </si>
  <si>
    <t>DS</t>
  </si>
  <si>
    <t>Atlantis Seafood Product (Pty) Ltd</t>
  </si>
  <si>
    <t>145 Neil Hare Road, Atlantis industrial.</t>
  </si>
  <si>
    <t>AE</t>
  </si>
  <si>
    <t>Shamode Trading and Investments (Pty)Ltd</t>
  </si>
  <si>
    <t>10 Electron Street, Blackheath, 7100</t>
  </si>
  <si>
    <t xml:space="preserve">Frozen/Dried </t>
  </si>
  <si>
    <t>允许进口该企业2020年7月20日之后生产的产品。</t>
  </si>
  <si>
    <t>S</t>
  </si>
  <si>
    <t xml:space="preserve">Pioneer Fishing (West Coast) (Pty) Ltd
</t>
  </si>
  <si>
    <t>Sandy Point Harbour, St Helena Bay, South Africa</t>
  </si>
  <si>
    <t>St Helena Bay</t>
  </si>
  <si>
    <t xml:space="preserve"> Fish</t>
  </si>
  <si>
    <t>Canned/ Fish Oil</t>
  </si>
  <si>
    <t>A11</t>
  </si>
  <si>
    <t>Zwembesi Farm (Pty) Ltd</t>
  </si>
  <si>
    <t>Erf 3501, North Harbour wall, Port of Port Elizabeth</t>
  </si>
  <si>
    <t>Factory / Cold store</t>
  </si>
  <si>
    <r>
      <rPr>
        <b/>
        <sz val="12"/>
        <color indexed="8"/>
        <rFont val="宋体"/>
        <family val="0"/>
      </rPr>
      <t xml:space="preserve">
</t>
    </r>
    <r>
      <rPr>
        <b/>
        <sz val="12"/>
        <color indexed="8"/>
        <rFont val="宋体"/>
        <family val="0"/>
      </rPr>
      <t xml:space="preserve">
</t>
    </r>
    <r>
      <rPr>
        <b/>
        <sz val="12"/>
        <color indexed="8"/>
        <rFont val="宋体"/>
        <family val="0"/>
      </rPr>
      <t>企业类型：</t>
    </r>
    <r>
      <rPr>
        <b/>
        <sz val="12"/>
        <rFont val="Times New Roman"/>
        <family val="1"/>
      </rPr>
      <t>PP-</t>
    </r>
    <r>
      <rPr>
        <b/>
        <sz val="12"/>
        <rFont val="宋体"/>
        <family val="0"/>
      </rPr>
      <t>加工企业；</t>
    </r>
    <r>
      <rPr>
        <b/>
        <sz val="12"/>
        <rFont val="Times New Roman"/>
        <family val="1"/>
      </rPr>
      <t>ZV-</t>
    </r>
    <r>
      <rPr>
        <b/>
        <sz val="12"/>
        <rFont val="宋体"/>
        <family val="0"/>
      </rPr>
      <t>捕捞、运输船；</t>
    </r>
    <r>
      <rPr>
        <b/>
        <sz val="12"/>
        <rFont val="Times New Roman"/>
        <family val="1"/>
      </rPr>
      <t>FV-</t>
    </r>
    <r>
      <rPr>
        <b/>
        <sz val="12"/>
        <rFont val="宋体"/>
        <family val="0"/>
      </rPr>
      <t>加工船；</t>
    </r>
    <r>
      <rPr>
        <b/>
        <sz val="12"/>
        <rFont val="Times New Roman"/>
        <family val="1"/>
      </rPr>
      <t>CS-</t>
    </r>
    <r>
      <rPr>
        <b/>
        <sz val="12"/>
        <rFont val="宋体"/>
        <family val="0"/>
      </rPr>
      <t>独立冷库</t>
    </r>
    <r>
      <rPr>
        <b/>
        <sz val="12"/>
        <rFont val="Times New Roman"/>
        <family val="1"/>
      </rPr>
      <t xml:space="preserve"> 
</t>
    </r>
    <r>
      <rPr>
        <b/>
        <sz val="12"/>
        <rFont val="Times New Roman"/>
        <family val="1"/>
      </rPr>
      <t xml:space="preserve">Type: PP-Processing Plant;ZV-Freezing Vessel or Transporting Vessel; FV-Factory Vessel; CS-Cold Store
</t>
    </r>
    <r>
      <rPr>
        <b/>
        <sz val="12"/>
        <rFont val="Times New Roman"/>
        <family val="1"/>
      </rPr>
      <t xml:space="preserve">
</t>
    </r>
    <r>
      <rPr>
        <b/>
        <sz val="12"/>
        <rFont val="宋体"/>
        <family val="0"/>
      </rPr>
      <t>注册产品类别</t>
    </r>
    <r>
      <rPr>
        <b/>
        <sz val="12"/>
        <rFont val="Times New Roman"/>
        <family val="1"/>
      </rPr>
      <t>:</t>
    </r>
    <r>
      <rPr>
        <b/>
        <sz val="12"/>
        <rFont val="宋体"/>
        <family val="0"/>
      </rPr>
      <t>鱼类；甲壳类；软体类；棘皮类；水母类；水生植物类；鱼油、虾油；其他类</t>
    </r>
    <r>
      <rPr>
        <b/>
        <sz val="12"/>
        <rFont val="Times New Roman"/>
        <family val="1"/>
      </rPr>
      <t xml:space="preserve">
</t>
    </r>
    <r>
      <rPr>
        <b/>
        <sz val="12"/>
        <rFont val="Times New Roman"/>
        <family val="1"/>
      </rPr>
      <t xml:space="preserve">Products for Approval: Fish; Crustacean; Mollusca; Echinoderm; Jellfish; Aquatic Plant; Fish oil,Shrimp oil; Others                                                                                                                                                                                                                             
</t>
    </r>
    <r>
      <rPr>
        <b/>
        <sz val="12"/>
        <rFont val="Times New Roman"/>
        <family val="1"/>
      </rPr>
      <t xml:space="preserve">                                                                                                                                                                                                                                                                                                                                                                                                                                                                              
</t>
    </r>
    <r>
      <rPr>
        <b/>
        <sz val="12"/>
        <rFont val="Times New Roman"/>
        <family val="1"/>
      </rPr>
      <t xml:space="preserve"> </t>
    </r>
    <r>
      <rPr>
        <b/>
        <sz val="12"/>
        <rFont val="宋体"/>
        <family val="0"/>
      </rPr>
      <t>加工方式：冷冻；冰鲜；干制；盐渍；熏制等</t>
    </r>
    <r>
      <rPr>
        <b/>
        <sz val="12"/>
        <rFont val="Times New Roman"/>
        <family val="1"/>
      </rPr>
      <t xml:space="preserve">                                                                                                                                                                                                                                                                                                                                                                          
</t>
    </r>
    <r>
      <rPr>
        <b/>
        <sz val="12"/>
        <rFont val="Times New Roman"/>
        <family val="1"/>
      </rPr>
      <t>Processing methods</t>
    </r>
    <r>
      <rPr>
        <b/>
        <sz val="12"/>
        <rFont val="宋体"/>
        <family val="0"/>
      </rPr>
      <t>：</t>
    </r>
    <r>
      <rPr>
        <b/>
        <sz val="12"/>
        <rFont val="Times New Roman"/>
        <family val="1"/>
      </rPr>
      <t xml:space="preserve">Frozen; Chilled; Dried; Salted; Smoked; Others                                                                                                                                                                                                                                                                                                                                                                                                                                                                                                                                                                                                                                                                                                                                                                                                                                                                                                                                                                                                                                                                                                                                                                                                                                                                                                                                                                                                                                                                                                                                                                                                                                                                                                                                                                                                                                                                                                                                                                                                                                                                                                                                                
</t>
    </r>
    <r>
      <rPr>
        <b/>
        <sz val="12"/>
        <rFont val="Times New Roman"/>
        <family val="1"/>
      </rPr>
      <t xml:space="preserve">                                                                                                                                                                                                                                                                                                                                                                                                                                                                              
</t>
    </r>
    <r>
      <rPr>
        <b/>
        <sz val="12"/>
        <rFont val="Times New Roman"/>
        <family val="1"/>
      </rPr>
      <t xml:space="preserve"> </t>
    </r>
    <r>
      <rPr>
        <b/>
        <sz val="12"/>
        <rFont val="宋体"/>
        <family val="0"/>
      </rPr>
      <t>备注：</t>
    </r>
    <r>
      <rPr>
        <b/>
        <sz val="12"/>
        <rFont val="Times New Roman"/>
        <family val="1"/>
      </rPr>
      <t>A-</t>
    </r>
    <r>
      <rPr>
        <b/>
        <sz val="12"/>
        <rFont val="宋体"/>
        <family val="0"/>
      </rPr>
      <t>注册产品包含养殖水产品；</t>
    </r>
    <r>
      <rPr>
        <b/>
        <sz val="12"/>
        <rFont val="Times New Roman"/>
        <family val="1"/>
      </rPr>
      <t>BMS-</t>
    </r>
    <r>
      <rPr>
        <b/>
        <sz val="12"/>
        <rFont val="宋体"/>
        <family val="0"/>
      </rPr>
      <t>注册产品包含双壳贝类</t>
    </r>
    <r>
      <rPr>
        <b/>
        <sz val="12"/>
        <rFont val="Times New Roman"/>
        <family val="1"/>
      </rPr>
      <t xml:space="preserve">
</t>
    </r>
    <r>
      <rPr>
        <b/>
        <sz val="12"/>
        <rFont val="Times New Roman"/>
        <family val="1"/>
      </rPr>
      <t xml:space="preserve">Remark: A-Aquaculture Product; BMS- Bivalve Molluscs
</t>
    </r>
    <r>
      <rPr>
        <b/>
        <sz val="12"/>
        <rFont val="Times New Roman"/>
        <family val="1"/>
      </rPr>
      <t xml:space="preserve">
</t>
    </r>
    <r>
      <rPr>
        <b/>
        <sz val="12"/>
        <rFont val="宋体"/>
        <family val="0"/>
      </rPr>
      <t>更新状态</t>
    </r>
    <r>
      <rPr>
        <b/>
        <sz val="12"/>
        <rFont val="宋体"/>
        <family val="0"/>
      </rPr>
      <t>：新增；修改；注销</t>
    </r>
    <r>
      <rPr>
        <b/>
        <sz val="12"/>
        <rFont val="Times New Roman"/>
        <family val="1"/>
      </rPr>
      <t xml:space="preserve">
Upstates: Addition; Modification; Cancel
</t>
    </r>
    <r>
      <rPr>
        <b/>
        <sz val="12"/>
        <rFont val="Times New Roman"/>
        <family val="1"/>
      </rPr>
      <t xml:space="preserve">
</t>
    </r>
    <r>
      <rPr>
        <b/>
        <sz val="12"/>
        <rFont val="Times New Roman"/>
        <family val="1"/>
      </rPr>
      <t xml:space="preserve">
</t>
    </r>
    <r>
      <rPr>
        <b/>
        <sz val="12"/>
        <rFont val="宋体"/>
        <family val="0"/>
      </rPr>
      <t>此次新增；修改；注销信息请根据表格中示例颜色标注。</t>
    </r>
    <r>
      <rPr>
        <b/>
        <sz val="12"/>
        <rFont val="宋体"/>
        <family val="0"/>
      </rPr>
      <t xml:space="preserve">
</t>
    </r>
    <r>
      <rPr>
        <b/>
        <sz val="12"/>
        <rFont val="宋体"/>
        <family val="0"/>
      </rPr>
      <t>The additional,modified and cancelled information should be remarked according to the example color in the list.</t>
    </r>
  </si>
  <si>
    <r>
      <rPr>
        <b/>
        <sz val="20"/>
        <rFont val="宋体"/>
        <family val="0"/>
      </rPr>
      <t>注销在华注册企业名单</t>
    </r>
    <r>
      <rPr>
        <b/>
        <sz val="20"/>
        <rFont val="Times New Roman"/>
        <family val="1"/>
      </rPr>
      <t xml:space="preserve">                                                                                                                                                                                                                                                              The list of deapproved establishments in China                                                                      </t>
    </r>
  </si>
  <si>
    <r>
      <rPr>
        <b/>
        <sz val="14"/>
        <rFont val="宋体"/>
        <family val="0"/>
      </rPr>
      <t>序号</t>
    </r>
    <r>
      <rPr>
        <b/>
        <sz val="14"/>
        <rFont val="Times New Roman"/>
        <family val="1"/>
      </rPr>
      <t>NO.</t>
    </r>
  </si>
  <si>
    <r>
      <rPr>
        <b/>
        <sz val="14"/>
        <rFont val="宋体"/>
        <family val="0"/>
      </rPr>
      <t>注册号</t>
    </r>
    <r>
      <rPr>
        <b/>
        <sz val="14"/>
        <rFont val="宋体"/>
        <family val="0"/>
      </rPr>
      <t xml:space="preserve">
</t>
    </r>
    <r>
      <rPr>
        <b/>
        <sz val="14"/>
        <rFont val="Times New Roman"/>
        <family val="1"/>
      </rPr>
      <t>Approval No.</t>
    </r>
  </si>
  <si>
    <r>
      <rPr>
        <b/>
        <sz val="14"/>
        <color indexed="8"/>
        <rFont val="宋体"/>
        <family val="0"/>
      </rPr>
      <t>企业名称</t>
    </r>
    <r>
      <rPr>
        <b/>
        <sz val="14"/>
        <rFont val="Times New Roman"/>
        <family val="1"/>
      </rPr>
      <t xml:space="preserve">
Establishment Name</t>
    </r>
  </si>
  <si>
    <r>
      <rPr>
        <b/>
        <sz val="14"/>
        <rFont val="宋体"/>
        <family val="0"/>
      </rPr>
      <t>注册地址</t>
    </r>
    <r>
      <rPr>
        <b/>
        <sz val="14"/>
        <rFont val="宋体"/>
        <family val="0"/>
      </rPr>
      <t xml:space="preserve">
</t>
    </r>
    <r>
      <rPr>
        <b/>
        <sz val="14"/>
        <rFont val="Times New Roman"/>
        <family val="1"/>
      </rPr>
      <t>Establishment Address</t>
    </r>
  </si>
  <si>
    <r>
      <rPr>
        <b/>
        <sz val="14"/>
        <rFont val="宋体"/>
        <family val="0"/>
      </rPr>
      <t>市</t>
    </r>
    <r>
      <rPr>
        <b/>
        <sz val="14"/>
        <rFont val="Times New Roman"/>
        <family val="1"/>
      </rPr>
      <t>/</t>
    </r>
    <r>
      <rPr>
        <b/>
        <sz val="14"/>
        <rFont val="宋体"/>
        <family val="0"/>
      </rPr>
      <t>县</t>
    </r>
    <r>
      <rPr>
        <b/>
        <sz val="14"/>
        <rFont val="宋体"/>
        <family val="0"/>
      </rPr>
      <t xml:space="preserve">
</t>
    </r>
    <r>
      <rPr>
        <b/>
        <sz val="14"/>
        <rFont val="Times New Roman"/>
        <family val="1"/>
      </rPr>
      <t>City/County</t>
    </r>
  </si>
  <si>
    <r>
      <rPr>
        <b/>
        <sz val="14"/>
        <rFont val="宋体"/>
        <family val="0"/>
      </rPr>
      <t>州</t>
    </r>
    <r>
      <rPr>
        <b/>
        <sz val="14"/>
        <rFont val="Times New Roman"/>
        <family val="1"/>
      </rPr>
      <t>/</t>
    </r>
    <r>
      <rPr>
        <b/>
        <sz val="14"/>
        <rFont val="宋体"/>
        <family val="0"/>
      </rPr>
      <t>省</t>
    </r>
    <r>
      <rPr>
        <b/>
        <sz val="14"/>
        <rFont val="Times New Roman"/>
        <family val="1"/>
      </rPr>
      <t>/</t>
    </r>
    <r>
      <rPr>
        <b/>
        <sz val="14"/>
        <rFont val="宋体"/>
        <family val="0"/>
      </rPr>
      <t>区</t>
    </r>
    <r>
      <rPr>
        <b/>
        <sz val="14"/>
        <rFont val="宋体"/>
        <family val="0"/>
      </rPr>
      <t xml:space="preserve">
</t>
    </r>
    <r>
      <rPr>
        <b/>
        <sz val="14"/>
        <rFont val="Times New Roman"/>
        <family val="1"/>
      </rPr>
      <t>State/Province/District</t>
    </r>
  </si>
  <si>
    <r>
      <rPr>
        <b/>
        <sz val="14"/>
        <rFont val="宋体"/>
        <family val="0"/>
      </rPr>
      <t>企业类型</t>
    </r>
    <r>
      <rPr>
        <b/>
        <sz val="14"/>
        <rFont val="宋体"/>
        <family val="0"/>
      </rPr>
      <t xml:space="preserve">
</t>
    </r>
    <r>
      <rPr>
        <b/>
        <sz val="14"/>
        <rFont val="Times New Roman"/>
        <family val="1"/>
      </rPr>
      <t>Type</t>
    </r>
  </si>
  <si>
    <r>
      <rPr>
        <b/>
        <sz val="14"/>
        <color indexed="8"/>
        <rFont val="宋体"/>
        <family val="0"/>
      </rPr>
      <t>注册产品类别</t>
    </r>
    <r>
      <rPr>
        <b/>
        <sz val="14"/>
        <rFont val="Times New Roman"/>
        <family val="1"/>
      </rPr>
      <t xml:space="preserve">
Products for Approval</t>
    </r>
  </si>
  <si>
    <r>
      <rPr>
        <b/>
        <sz val="14"/>
        <rFont val="宋体"/>
        <family val="0"/>
      </rPr>
      <t>加工方式</t>
    </r>
    <r>
      <rPr>
        <b/>
        <sz val="14"/>
        <rFont val="Times New Roman"/>
        <family val="1"/>
      </rPr>
      <t xml:space="preserve">      Processing methods</t>
    </r>
  </si>
  <si>
    <r>
      <rPr>
        <b/>
        <sz val="14"/>
        <rFont val="宋体"/>
        <family val="0"/>
      </rPr>
      <t>备注</t>
    </r>
    <r>
      <rPr>
        <b/>
        <sz val="14"/>
        <rFont val="宋体"/>
        <family val="0"/>
      </rPr>
      <t xml:space="preserve">
</t>
    </r>
    <r>
      <rPr>
        <b/>
        <sz val="14"/>
        <rFont val="Times New Roman"/>
        <family val="1"/>
      </rPr>
      <t>Remark</t>
    </r>
  </si>
  <si>
    <r>
      <rPr>
        <b/>
        <sz val="14"/>
        <rFont val="宋体"/>
        <family val="0"/>
      </rPr>
      <t>更新状态</t>
    </r>
    <r>
      <rPr>
        <b/>
        <sz val="14"/>
        <rFont val="宋体"/>
        <family val="0"/>
      </rPr>
      <t xml:space="preserve">
</t>
    </r>
    <r>
      <rPr>
        <b/>
        <sz val="14"/>
        <rFont val="Times New Roman"/>
        <family val="1"/>
      </rPr>
      <t>Upstates</t>
    </r>
  </si>
  <si>
    <r>
      <rPr>
        <b/>
        <sz val="14"/>
        <rFont val="宋体"/>
        <family val="0"/>
      </rPr>
      <t>更新时间</t>
    </r>
    <r>
      <rPr>
        <b/>
        <sz val="14"/>
        <rFont val="宋体"/>
        <family val="0"/>
      </rPr>
      <t xml:space="preserve">
</t>
    </r>
    <r>
      <rPr>
        <b/>
        <sz val="14"/>
        <rFont val="Times New Roman"/>
        <family val="1"/>
      </rPr>
      <t>Update time</t>
    </r>
  </si>
  <si>
    <t>YM</t>
  </si>
  <si>
    <t>Toralla - Blue Continent Products (Pty) Ltd</t>
  </si>
  <si>
    <t>注销注册</t>
  </si>
  <si>
    <t>禁止进口该企业2020年7月20日之后生产的产品。</t>
  </si>
  <si>
    <t>Harbour Road, Hout Bay, 7806</t>
  </si>
  <si>
    <t>4 Kreef Avenue, Pepper Bay, Saldanha</t>
  </si>
  <si>
    <t>CC</t>
  </si>
  <si>
    <t>Ccs Logistics V&amp;A Dock</t>
  </si>
  <si>
    <t>3 South Arm Road, Waterfront, Waterfront, Cape Town, 8000</t>
  </si>
  <si>
    <t>LIGHTHOUSE FISHERIES - FOODCORP (PTY) LTD</t>
  </si>
  <si>
    <t>WITSAND ISLAND, POINT ROAD, SOETWATER, KOMMETJIE</t>
  </si>
  <si>
    <t>CAPE TOWN</t>
  </si>
  <si>
    <t>WESTERN CAPE</t>
  </si>
  <si>
    <t>O2</t>
  </si>
  <si>
    <t>Afrima Pty Ltd</t>
  </si>
  <si>
    <t>1 Kreef street, Pepper Bay</t>
  </si>
  <si>
    <t>Saldanha Bay</t>
  </si>
  <si>
    <t>C6</t>
  </si>
  <si>
    <t>Y&amp; L Fishing Enterprises</t>
  </si>
  <si>
    <t>3 Seafarer Circle, Ben Schoeman Dock, Table Bay Harbour, Cape Town</t>
  </si>
  <si>
    <t>Cape Town</t>
  </si>
  <si>
    <t>Western Cape</t>
  </si>
  <si>
    <t>PP</t>
  </si>
  <si>
    <t>Fish</t>
  </si>
  <si>
    <t>Frozen</t>
  </si>
  <si>
    <t>Cancel</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</si>
  <si>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宋体"/>
        <family val="0"/>
      </rPr>
      <t>30</t>
    </r>
    <r>
      <rPr>
        <sz val="14"/>
        <color indexed="8"/>
        <rFont val="宋体"/>
        <family val="0"/>
      </rPr>
      <t>日启运产品的进口申报。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</si>
</sst>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4">
    <font>
      <sz val="11"/>
      <name val="돋움"/>
      <family val="0"/>
    </font>
    <font>
      <sz val="9"/>
      <name val="돋움"/>
      <family val="0"/>
    </font>
    <font>
      <b/>
      <sz val="11"/>
      <name val="돋움"/>
      <family val="0"/>
    </font>
    <font>
      <b/>
      <sz val="11"/>
      <color indexed="8"/>
      <name val="돋움"/>
      <family val="0"/>
    </font>
    <font>
      <sz val="11"/>
      <color indexed="8"/>
      <name val="돋움"/>
      <family val="0"/>
    </font>
    <font>
      <sz val="10"/>
      <name val="돋움"/>
      <family val="0"/>
    </font>
    <font>
      <b/>
      <sz val="22"/>
      <name val="Times New Roman"/>
      <family val="1"/>
    </font>
    <font>
      <b/>
      <sz val="20"/>
      <name val="Times New Roman"/>
      <family val="1"/>
    </font>
    <font>
      <b/>
      <sz val="20"/>
      <name val="돋움"/>
      <family val="0"/>
    </font>
    <font>
      <b/>
      <sz val="22"/>
      <color indexed="8"/>
      <name val="宋体"/>
      <family val="0"/>
    </font>
    <font>
      <b/>
      <sz val="22"/>
      <color indexed="8"/>
      <name val="돋움"/>
      <family val="0"/>
    </font>
    <font>
      <b/>
      <sz val="22"/>
      <name val="돋움"/>
      <family val="0"/>
    </font>
    <font>
      <b/>
      <sz val="14"/>
      <name val="Times New Roman"/>
      <family val="1"/>
    </font>
    <font>
      <b/>
      <sz val="14"/>
      <name val="宋体"/>
      <family val="0"/>
    </font>
    <font>
      <b/>
      <sz val="14"/>
      <color indexed="8"/>
      <name val="Times New Roman"/>
      <family val="1"/>
    </font>
    <font>
      <b/>
      <sz val="14"/>
      <color indexed="8"/>
      <name val="宋体"/>
      <family val="0"/>
    </font>
    <font>
      <sz val="14"/>
      <name val="Times New Roman"/>
      <family val="1"/>
    </font>
    <font>
      <sz val="14"/>
      <name val="宋体"/>
      <family val="0"/>
    </font>
    <font>
      <b/>
      <sz val="12"/>
      <color indexed="8"/>
      <name val="宋体"/>
      <family val="0"/>
    </font>
    <font>
      <b/>
      <sz val="12"/>
      <name val="Times New Roman"/>
      <family val="1"/>
    </font>
    <font>
      <b/>
      <sz val="12"/>
      <name val="宋体"/>
      <family val="0"/>
    </font>
    <font>
      <b/>
      <sz val="20"/>
      <name val="宋体"/>
      <family val="0"/>
    </font>
    <font>
      <sz val="14"/>
      <color indexed="8"/>
      <name val="Times New Roman"/>
      <family val="1"/>
    </font>
    <font>
      <sz val="14"/>
      <color indexed="8"/>
      <name val="宋体"/>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left" vertical="center"/>
      <protection/>
    </xf>
    <xf numFmtId="0" fontId="0" fillId="2" borderId="0" xfId="0" applyAlignment="1" applyProtection="1">
      <alignment vertical="center"/>
      <protection/>
    </xf>
    <xf numFmtId="0" fontId="3" fillId="0" borderId="0" xfId="0" applyAlignment="1" applyProtection="1">
      <alignment horizontal="left" vertical="center" wrapText="1"/>
      <protection/>
    </xf>
    <xf numFmtId="0" fontId="4" fillId="0" borderId="0" xfId="0" applyAlignment="1" applyProtection="1">
      <alignment horizontal="left" vertical="center" wrapText="1"/>
      <protection/>
    </xf>
    <xf numFmtId="0" fontId="0" fillId="0" borderId="1" xfId="0" applyAlignment="1" applyProtection="1">
      <alignment vertical="center"/>
      <protection/>
    </xf>
    <xf numFmtId="0" fontId="5"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6" fillId="0" borderId="1" xfId="0" applyAlignment="1" applyProtection="1">
      <alignment horizontal="center" wrapText="1"/>
      <protection/>
    </xf>
    <xf numFmtId="0" fontId="0" fillId="0" borderId="1" xfId="0" applyAlignment="1" applyProtection="1">
      <alignment horizontal="center"/>
      <protection/>
    </xf>
    <xf numFmtId="0" fontId="7" fillId="0" borderId="1" xfId="0" applyAlignment="1" applyProtection="1">
      <alignment horizontal="left" vertical="center" wrapText="1"/>
      <protection/>
    </xf>
    <xf numFmtId="0" fontId="8" fillId="0" borderId="1" xfId="0" applyAlignment="1" applyProtection="1">
      <alignment horizontal="left" vertical="center"/>
      <protection/>
    </xf>
    <xf numFmtId="0" fontId="9" fillId="0" borderId="1" xfId="0" applyAlignment="1" applyProtection="1">
      <alignment horizontal="center" vertical="center" wrapText="1"/>
      <protection/>
    </xf>
    <xf numFmtId="0" fontId="10" fillId="0" borderId="1" xfId="0" applyAlignment="1" applyProtection="1">
      <alignment horizontal="center" vertical="center" wrapText="1"/>
      <protection/>
    </xf>
    <xf numFmtId="0" fontId="6" fillId="0" borderId="1" xfId="0" applyAlignment="1" applyProtection="1">
      <alignment horizontal="center" vertical="center" wrapText="1"/>
      <protection/>
    </xf>
    <xf numFmtId="0" fontId="11" fillId="0" borderId="1" xfId="0" applyAlignment="1" applyProtection="1">
      <alignment horizontal="center" vertical="center" wrapText="1"/>
      <protection/>
    </xf>
    <xf numFmtId="0" fontId="12" fillId="0" borderId="2" xfId="0" applyAlignment="1" applyProtection="1">
      <alignment horizontal="center" vertical="center" wrapText="1"/>
      <protection/>
    </xf>
    <xf numFmtId="0" fontId="14" fillId="0" borderId="2" xfId="0" applyAlignment="1" applyProtection="1">
      <alignment horizontal="center" vertical="center" wrapText="1"/>
      <protection/>
    </xf>
    <xf numFmtId="0" fontId="16" fillId="0" borderId="1" xfId="0" applyAlignment="1" applyProtection="1">
      <alignment horizontal="center" vertical="center" wrapText="1"/>
      <protection/>
    </xf>
    <xf numFmtId="0" fontId="16" fillId="0" borderId="1" xfId="0" applyAlignment="1" applyProtection="1">
      <alignment horizontal="center" vertical="center" wrapText="1" shrinkToFit="1"/>
      <protection/>
    </xf>
    <xf numFmtId="0" fontId="18" fillId="0" borderId="1" xfId="0" applyAlignment="1" applyProtection="1">
      <alignment horizontal="left" vertical="center" wrapText="1"/>
      <protection/>
    </xf>
    <xf numFmtId="0" fontId="20" fillId="0" borderId="1" xfId="0" applyAlignment="1" applyProtection="1">
      <alignment horizontal="left" vertical="center" wrapText="1"/>
      <protection/>
    </xf>
    <xf numFmtId="0" fontId="21" fillId="0" borderId="1" xfId="0" applyAlignment="1" applyProtection="1">
      <alignment horizontal="center" vertical="center" wrapText="1"/>
      <protection/>
    </xf>
    <xf numFmtId="0" fontId="12" fillId="0" borderId="1" xfId="0" applyAlignment="1" applyProtection="1">
      <alignment horizontal="center" vertical="center" wrapText="1"/>
      <protection/>
    </xf>
    <xf numFmtId="0" fontId="12" fillId="0" borderId="3" xfId="0" applyAlignment="1" applyProtection="1">
      <alignment horizontal="center" vertical="center" wrapText="1"/>
      <protection/>
    </xf>
    <xf numFmtId="0" fontId="14" fillId="0" borderId="1" xfId="0" applyAlignment="1" applyProtection="1">
      <alignment horizontal="center" vertical="center" wrapText="1"/>
      <protection/>
    </xf>
    <xf numFmtId="176" fontId="16" fillId="0" borderId="1" xfId="0" applyAlignment="1" applyProtection="1">
      <alignment horizontal="center" vertical="center" wrapText="1"/>
      <protection/>
    </xf>
    <xf numFmtId="0" fontId="4" fillId="0" borderId="4" xfId="0" applyAlignment="1" applyProtection="1">
      <alignment vertical="center"/>
      <protection/>
    </xf>
    <xf numFmtId="0" fontId="22" fillId="0" borderId="1" xfId="0" applyAlignment="1" applyProtection="1">
      <alignment horizontal="center" vertical="center" wrapText="1"/>
      <protection/>
    </xf>
    <xf numFmtId="0" fontId="22" fillId="0" borderId="1" xfId="0" applyAlignment="1" applyProtection="1">
      <alignment horizontal="center" vertical="center" wrapText="1" shrinkToFit="1"/>
      <protection/>
    </xf>
    <xf numFmtId="0" fontId="23" fillId="0" borderId="5"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762000</xdr:colOff>
      <xdr:row>0</xdr:row>
      <xdr:rowOff>161925</xdr:rowOff>
    </xdr:from>
    <xdr:to>
      <xdr:col>9</xdr:col>
      <xdr:colOff>514350</xdr:colOff>
      <xdr:row>0</xdr:row>
      <xdr:rowOff>1162050</xdr:rowOff>
    </xdr:to>
    <xdr:pic>
      <xdr:nvPicPr>
        <xdr:cNvPr id="1" name="图片 2" descr="logo.png"/>
        <xdr:cNvPicPr preferRelativeResize="1">
          <a:picLocks noChangeAspect="1"/>
        </xdr:cNvPicPr>
      </xdr:nvPicPr>
      <xdr:blipFill>
        <a:blip r:embed="rId1"/>
        <a:stretch>
          <a:fillRect/>
        </a:stretch>
      </xdr:blipFill>
      <xdr:spPr>
        <a:xfrm>
          <a:off x="4371975" y="161925"/>
          <a:ext cx="858202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
  <sheetViews>
    <sheetView defaultGridColor="0" zoomScaleSheetLayoutView="100" colorId="23" workbookViewId="0" topLeftCell="A1">
      <selection activeCell="C22" sqref="C22"/>
    </sheetView>
  </sheetViews>
  <sheetFormatPr defaultColWidth="8.88671875" defaultRowHeight="13.5"/>
  <cols>
    <col min="1" max="16384" width="8.88671875" style="1" customWidth="1"/>
  </cols>
  <sheetData>
    <row r="1" spans="1:7" ht="14.25" customHeight="1">
      <c r="A1" s="3" t="s">
        <v>0</v>
      </c>
      <c r="B1" s="3"/>
      <c r="C1" s="3"/>
      <c r="D1" s="3"/>
      <c r="E1" s="3"/>
      <c r="F1" s="3"/>
      <c r="G1" s="3"/>
    </row>
    <row r="2" spans="1:8" s="4" customFormat="1" ht="36.75" customHeight="1">
      <c r="A2" s="5" t="s">
        <v>1</v>
      </c>
      <c r="B2" s="6"/>
      <c r="C2" s="6"/>
      <c r="D2" s="6"/>
      <c r="E2" s="6"/>
      <c r="F2" s="6"/>
      <c r="G2" s="6"/>
      <c r="H2" s="6"/>
    </row>
  </sheetData>
  <sheetProtection/>
  <mergeCells count="2">
    <mergeCell ref="A1:G1"/>
    <mergeCell ref="A2:H2"/>
  </mergeCells>
  <printOptions/>
  <pageMargins left="0.7499062639521802" right="0.7499062639521802" top="0.9998749560258521" bottom="0.9998749560258521" header="0.49993747801292604" footer="0.49993747801292604"/>
  <pageSetup orientation="portrait" paperSize="9" r:id="rId1"/>
</worksheet>
</file>

<file path=xl/worksheets/sheet2.xml><?xml version="1.0" encoding="utf-8"?>
<worksheet xmlns="http://schemas.openxmlformats.org/spreadsheetml/2006/main" xmlns:r="http://schemas.openxmlformats.org/officeDocument/2006/relationships">
  <dimension ref="A1:L979"/>
  <sheetViews>
    <sheetView defaultGridColor="0" zoomScale="70" zoomScaleNormal="70" zoomScaleSheetLayoutView="85" colorId="23" workbookViewId="0" topLeftCell="E85">
      <selection activeCell="A128" sqref="A128:L143"/>
    </sheetView>
  </sheetViews>
  <sheetFormatPr defaultColWidth="8.88671875" defaultRowHeight="13.5"/>
  <cols>
    <col min="1" max="1" width="5.3359375" style="7" customWidth="1"/>
    <col min="2" max="2" width="13.3359375" style="1" customWidth="1"/>
    <col min="3" max="3" width="23.4453125" style="8" customWidth="1"/>
    <col min="4" max="4" width="24.5546875" style="9" customWidth="1"/>
    <col min="5" max="5" width="13.3359375" style="10" customWidth="1"/>
    <col min="6" max="6" width="22.3359375" style="10" customWidth="1"/>
    <col min="7" max="7" width="11.3359375" style="1" customWidth="1"/>
    <col min="8" max="8" width="17.99609375" style="1" customWidth="1"/>
    <col min="9" max="9" width="13.4453125" style="1" customWidth="1"/>
    <col min="10" max="10" width="9.5546875" style="1" customWidth="1"/>
    <col min="11" max="11" width="28.4453125" style="1" customWidth="1"/>
    <col min="12" max="12" width="35.99609375" style="11" customWidth="1"/>
    <col min="13" max="13" width="23.88671875" style="1" customWidth="1"/>
    <col min="14" max="23" width="8.99609375" style="1" customWidth="1"/>
    <col min="24" max="16384" width="8.88671875" style="1" customWidth="1"/>
  </cols>
  <sheetData>
    <row r="1" spans="1:12" ht="156.75" customHeight="1">
      <c r="A1" s="12" t="s">
        <v>2</v>
      </c>
      <c r="B1" s="13"/>
      <c r="C1" s="13"/>
      <c r="D1" s="13"/>
      <c r="E1" s="13"/>
      <c r="F1" s="13"/>
      <c r="G1" s="13"/>
      <c r="H1" s="13"/>
      <c r="I1" s="13"/>
      <c r="J1" s="13"/>
      <c r="K1" s="13"/>
      <c r="L1" s="13"/>
    </row>
    <row r="2" spans="1:12" ht="204" customHeight="1">
      <c r="A2" s="14" t="s">
        <v>3</v>
      </c>
      <c r="B2" s="15"/>
      <c r="C2" s="15"/>
      <c r="D2" s="15"/>
      <c r="E2" s="15"/>
      <c r="F2" s="15"/>
      <c r="G2" s="15"/>
      <c r="H2" s="15"/>
      <c r="I2" s="15"/>
      <c r="J2" s="15"/>
      <c r="K2" s="15"/>
      <c r="L2" s="15"/>
    </row>
    <row r="3" spans="1:12" ht="32.25" customHeight="1">
      <c r="A3" s="16" t="s">
        <v>4</v>
      </c>
      <c r="B3" s="17"/>
      <c r="C3" s="17"/>
      <c r="D3" s="17"/>
      <c r="E3" s="17"/>
      <c r="F3" s="17"/>
      <c r="G3" s="17"/>
      <c r="H3" s="17"/>
      <c r="I3" s="17"/>
      <c r="J3" s="17"/>
      <c r="K3" s="17"/>
      <c r="L3" s="17"/>
    </row>
    <row r="4" spans="1:12" ht="30" customHeight="1">
      <c r="A4" s="18" t="s">
        <v>5</v>
      </c>
      <c r="B4" s="19"/>
      <c r="C4" s="19"/>
      <c r="D4" s="19"/>
      <c r="E4" s="19"/>
      <c r="F4" s="19"/>
      <c r="G4" s="19"/>
      <c r="H4" s="19"/>
      <c r="I4" s="19"/>
      <c r="J4" s="19"/>
      <c r="K4" s="19"/>
      <c r="L4" s="19"/>
    </row>
    <row r="5" spans="1:12" ht="57" customHeight="1">
      <c r="A5" s="20" t="s">
        <v>6</v>
      </c>
      <c r="B5" s="20" t="s">
        <v>7</v>
      </c>
      <c r="C5" s="21" t="s">
        <v>8</v>
      </c>
      <c r="D5" s="20" t="s">
        <v>9</v>
      </c>
      <c r="E5" s="20" t="s">
        <v>10</v>
      </c>
      <c r="F5" s="20" t="s">
        <v>11</v>
      </c>
      <c r="G5" s="20" t="s">
        <v>12</v>
      </c>
      <c r="H5" s="21" t="s">
        <v>13</v>
      </c>
      <c r="I5" s="20" t="s">
        <v>14</v>
      </c>
      <c r="J5" s="20" t="s">
        <v>15</v>
      </c>
      <c r="K5" s="20" t="s">
        <v>16</v>
      </c>
      <c r="L5" s="20" t="s">
        <v>17</v>
      </c>
    </row>
    <row r="6" spans="1:12" ht="57" customHeight="1">
      <c r="A6" s="22">
        <v>1</v>
      </c>
      <c r="B6" s="22" t="s">
        <v>18</v>
      </c>
      <c r="C6" s="22" t="s">
        <v>19</v>
      </c>
      <c r="D6" s="22" t="s">
        <v>20</v>
      </c>
      <c r="E6" s="22" t="s">
        <v>21</v>
      </c>
      <c r="F6" s="22" t="s">
        <v>22</v>
      </c>
      <c r="G6" s="22" t="s">
        <v>23</v>
      </c>
      <c r="H6" s="22" t="s">
        <v>24</v>
      </c>
      <c r="I6" s="22" t="s">
        <v>25</v>
      </c>
      <c r="J6" s="22"/>
      <c r="K6" s="22" t="s">
        <v>26</v>
      </c>
      <c r="L6" s="22" t="s">
        <v>27</v>
      </c>
    </row>
    <row r="7" spans="1:12" ht="57" customHeight="1">
      <c r="A7" s="22">
        <v>2</v>
      </c>
      <c r="B7" s="22">
        <v>37</v>
      </c>
      <c r="C7" s="22" t="s">
        <v>28</v>
      </c>
      <c r="D7" s="22" t="s">
        <v>29</v>
      </c>
      <c r="E7" s="22" t="s">
        <v>30</v>
      </c>
      <c r="F7" s="22" t="s">
        <v>22</v>
      </c>
      <c r="G7" s="22" t="s">
        <v>31</v>
      </c>
      <c r="H7" s="22" t="s">
        <v>32</v>
      </c>
      <c r="I7" s="22" t="s">
        <v>33</v>
      </c>
      <c r="J7" s="22"/>
      <c r="K7" s="22" t="s">
        <v>26</v>
      </c>
      <c r="L7" s="22" t="s">
        <v>27</v>
      </c>
    </row>
    <row r="8" spans="1:12" ht="57" customHeight="1">
      <c r="A8" s="22">
        <v>3</v>
      </c>
      <c r="B8" s="22">
        <v>41</v>
      </c>
      <c r="C8" s="22" t="s">
        <v>34</v>
      </c>
      <c r="D8" s="22" t="s">
        <v>35</v>
      </c>
      <c r="E8" s="22" t="s">
        <v>21</v>
      </c>
      <c r="F8" s="22" t="s">
        <v>22</v>
      </c>
      <c r="G8" s="22" t="s">
        <v>31</v>
      </c>
      <c r="H8" s="22" t="s">
        <v>32</v>
      </c>
      <c r="I8" s="22" t="s">
        <v>36</v>
      </c>
      <c r="J8" s="22"/>
      <c r="K8" s="22" t="s">
        <v>26</v>
      </c>
      <c r="L8" s="22" t="s">
        <v>27</v>
      </c>
    </row>
    <row r="9" spans="1:12" ht="57" customHeight="1">
      <c r="A9" s="22">
        <v>4</v>
      </c>
      <c r="B9" s="22" t="s">
        <v>37</v>
      </c>
      <c r="C9" s="22" t="s">
        <v>38</v>
      </c>
      <c r="D9" s="22" t="s">
        <v>39</v>
      </c>
      <c r="E9" s="22" t="s">
        <v>40</v>
      </c>
      <c r="F9" s="22" t="s">
        <v>22</v>
      </c>
      <c r="G9" s="22" t="s">
        <v>31</v>
      </c>
      <c r="H9" s="22" t="s">
        <v>41</v>
      </c>
      <c r="I9" s="22" t="s">
        <v>42</v>
      </c>
      <c r="J9" s="22" t="s">
        <v>43</v>
      </c>
      <c r="K9" s="22" t="s">
        <v>26</v>
      </c>
      <c r="L9" s="22" t="s">
        <v>27</v>
      </c>
    </row>
    <row r="10" spans="1:12" ht="57" customHeight="1">
      <c r="A10" s="22">
        <v>5</v>
      </c>
      <c r="B10" s="22" t="s">
        <v>44</v>
      </c>
      <c r="C10" s="22" t="s">
        <v>45</v>
      </c>
      <c r="D10" s="22" t="s">
        <v>46</v>
      </c>
      <c r="E10" s="22" t="s">
        <v>47</v>
      </c>
      <c r="F10" s="22" t="s">
        <v>22</v>
      </c>
      <c r="G10" s="22" t="s">
        <v>31</v>
      </c>
      <c r="H10" s="22" t="s">
        <v>24</v>
      </c>
      <c r="I10" s="22" t="s">
        <v>25</v>
      </c>
      <c r="J10" s="22"/>
      <c r="K10" s="22" t="s">
        <v>26</v>
      </c>
      <c r="L10" s="22" t="s">
        <v>27</v>
      </c>
    </row>
    <row r="11" spans="1:12" ht="57" customHeight="1">
      <c r="A11" s="22">
        <v>6</v>
      </c>
      <c r="B11" s="22" t="s">
        <v>48</v>
      </c>
      <c r="C11" s="22" t="s">
        <v>49</v>
      </c>
      <c r="D11" s="22" t="s">
        <v>50</v>
      </c>
      <c r="E11" s="22" t="s">
        <v>51</v>
      </c>
      <c r="F11" s="22" t="s">
        <v>22</v>
      </c>
      <c r="G11" s="22" t="s">
        <v>31</v>
      </c>
      <c r="H11" s="22" t="s">
        <v>41</v>
      </c>
      <c r="I11" s="22" t="s">
        <v>52</v>
      </c>
      <c r="J11" s="22" t="s">
        <v>43</v>
      </c>
      <c r="K11" s="22" t="s">
        <v>26</v>
      </c>
      <c r="L11" s="22" t="s">
        <v>27</v>
      </c>
    </row>
    <row r="12" spans="1:12" ht="57" customHeight="1">
      <c r="A12" s="22">
        <v>7</v>
      </c>
      <c r="B12" s="22" t="s">
        <v>53</v>
      </c>
      <c r="C12" s="22" t="s">
        <v>54</v>
      </c>
      <c r="D12" s="22" t="s">
        <v>20</v>
      </c>
      <c r="E12" s="22" t="s">
        <v>21</v>
      </c>
      <c r="F12" s="22" t="s">
        <v>22</v>
      </c>
      <c r="G12" s="22" t="s">
        <v>23</v>
      </c>
      <c r="H12" s="22" t="s">
        <v>24</v>
      </c>
      <c r="I12" s="22" t="s">
        <v>25</v>
      </c>
      <c r="J12" s="22"/>
      <c r="K12" s="22" t="s">
        <v>26</v>
      </c>
      <c r="L12" s="22" t="s">
        <v>27</v>
      </c>
    </row>
    <row r="13" spans="1:12" ht="57" customHeight="1">
      <c r="A13" s="22">
        <v>8</v>
      </c>
      <c r="B13" s="22">
        <v>92</v>
      </c>
      <c r="C13" s="22" t="s">
        <v>55</v>
      </c>
      <c r="D13" s="22" t="s">
        <v>56</v>
      </c>
      <c r="E13" s="22" t="s">
        <v>57</v>
      </c>
      <c r="F13" s="22" t="s">
        <v>58</v>
      </c>
      <c r="G13" s="22" t="s">
        <v>31</v>
      </c>
      <c r="H13" s="22" t="s">
        <v>32</v>
      </c>
      <c r="I13" s="22" t="s">
        <v>33</v>
      </c>
      <c r="J13" s="22"/>
      <c r="K13" s="22" t="s">
        <v>26</v>
      </c>
      <c r="L13" s="22" t="s">
        <v>27</v>
      </c>
    </row>
    <row r="14" spans="1:12" ht="57" customHeight="1">
      <c r="A14" s="22">
        <v>9</v>
      </c>
      <c r="B14" s="22">
        <v>24</v>
      </c>
      <c r="C14" s="22" t="s">
        <v>59</v>
      </c>
      <c r="D14" s="22" t="s">
        <v>60</v>
      </c>
      <c r="E14" s="22" t="s">
        <v>51</v>
      </c>
      <c r="F14" s="22" t="s">
        <v>22</v>
      </c>
      <c r="G14" s="22" t="s">
        <v>31</v>
      </c>
      <c r="H14" s="22" t="s">
        <v>32</v>
      </c>
      <c r="I14" s="22" t="s">
        <v>36</v>
      </c>
      <c r="J14" s="22"/>
      <c r="K14" s="22" t="s">
        <v>26</v>
      </c>
      <c r="L14" s="22" t="s">
        <v>27</v>
      </c>
    </row>
    <row r="15" spans="1:12" ht="57" customHeight="1">
      <c r="A15" s="22">
        <v>10</v>
      </c>
      <c r="B15" s="22">
        <v>25</v>
      </c>
      <c r="C15" s="22" t="s">
        <v>59</v>
      </c>
      <c r="D15" s="22" t="s">
        <v>61</v>
      </c>
      <c r="E15" s="22" t="s">
        <v>51</v>
      </c>
      <c r="F15" s="22" t="s">
        <v>22</v>
      </c>
      <c r="G15" s="22" t="s">
        <v>31</v>
      </c>
      <c r="H15" s="22" t="s">
        <v>32</v>
      </c>
      <c r="I15" s="22" t="s">
        <v>33</v>
      </c>
      <c r="J15" s="22"/>
      <c r="K15" s="22" t="s">
        <v>26</v>
      </c>
      <c r="L15" s="22" t="s">
        <v>27</v>
      </c>
    </row>
    <row r="16" spans="1:12" ht="57" customHeight="1">
      <c r="A16" s="22">
        <v>11</v>
      </c>
      <c r="B16" s="22" t="s">
        <v>62</v>
      </c>
      <c r="C16" s="22" t="s">
        <v>63</v>
      </c>
      <c r="D16" s="22" t="s">
        <v>64</v>
      </c>
      <c r="E16" s="22" t="s">
        <v>21</v>
      </c>
      <c r="F16" s="22" t="s">
        <v>22</v>
      </c>
      <c r="G16" s="22" t="s">
        <v>31</v>
      </c>
      <c r="H16" s="23" t="s">
        <v>65</v>
      </c>
      <c r="I16" s="22" t="s">
        <v>25</v>
      </c>
      <c r="J16" s="22"/>
      <c r="K16" s="22" t="s">
        <v>26</v>
      </c>
      <c r="L16" s="22" t="s">
        <v>27</v>
      </c>
    </row>
    <row r="17" spans="1:12" ht="57" customHeight="1">
      <c r="A17" s="22">
        <v>12</v>
      </c>
      <c r="B17" s="22">
        <v>11</v>
      </c>
      <c r="C17" s="22" t="s">
        <v>66</v>
      </c>
      <c r="D17" s="22" t="s">
        <v>67</v>
      </c>
      <c r="E17" s="22" t="s">
        <v>40</v>
      </c>
      <c r="F17" s="22" t="s">
        <v>58</v>
      </c>
      <c r="G17" s="22" t="s">
        <v>31</v>
      </c>
      <c r="H17" s="22" t="s">
        <v>68</v>
      </c>
      <c r="I17" s="22" t="s">
        <v>52</v>
      </c>
      <c r="J17" s="22" t="s">
        <v>43</v>
      </c>
      <c r="K17" s="22" t="s">
        <v>26</v>
      </c>
      <c r="L17" s="22" t="s">
        <v>27</v>
      </c>
    </row>
    <row r="18" spans="1:12" ht="57" customHeight="1">
      <c r="A18" s="22">
        <v>13</v>
      </c>
      <c r="B18" s="22">
        <v>17</v>
      </c>
      <c r="C18" s="22" t="s">
        <v>69</v>
      </c>
      <c r="D18" s="22" t="s">
        <v>70</v>
      </c>
      <c r="E18" s="22" t="s">
        <v>71</v>
      </c>
      <c r="F18" s="22" t="s">
        <v>22</v>
      </c>
      <c r="G18" s="22" t="s">
        <v>31</v>
      </c>
      <c r="H18" s="22" t="s">
        <v>32</v>
      </c>
      <c r="I18" s="22" t="s">
        <v>36</v>
      </c>
      <c r="J18" s="22"/>
      <c r="K18" s="22" t="s">
        <v>26</v>
      </c>
      <c r="L18" s="22" t="s">
        <v>27</v>
      </c>
    </row>
    <row r="19" spans="1:12" ht="57" customHeight="1">
      <c r="A19" s="22">
        <v>14</v>
      </c>
      <c r="B19" s="22">
        <v>30</v>
      </c>
      <c r="C19" s="22" t="s">
        <v>72</v>
      </c>
      <c r="D19" s="22" t="s">
        <v>73</v>
      </c>
      <c r="E19" s="22" t="s">
        <v>74</v>
      </c>
      <c r="F19" s="22" t="s">
        <v>22</v>
      </c>
      <c r="G19" s="22" t="s">
        <v>31</v>
      </c>
      <c r="H19" s="22" t="s">
        <v>32</v>
      </c>
      <c r="I19" s="22" t="s">
        <v>33</v>
      </c>
      <c r="J19" s="22"/>
      <c r="K19" s="22" t="s">
        <v>26</v>
      </c>
      <c r="L19" s="22" t="s">
        <v>27</v>
      </c>
    </row>
    <row r="20" spans="1:12" ht="57" customHeight="1">
      <c r="A20" s="22">
        <v>15</v>
      </c>
      <c r="B20" s="22" t="s">
        <v>75</v>
      </c>
      <c r="C20" s="22" t="s">
        <v>76</v>
      </c>
      <c r="D20" s="22" t="s">
        <v>77</v>
      </c>
      <c r="E20" s="22" t="s">
        <v>21</v>
      </c>
      <c r="F20" s="22" t="s">
        <v>22</v>
      </c>
      <c r="G20" s="22" t="s">
        <v>31</v>
      </c>
      <c r="H20" s="22" t="s">
        <v>78</v>
      </c>
      <c r="I20" s="22" t="s">
        <v>33</v>
      </c>
      <c r="J20" s="22"/>
      <c r="K20" s="22" t="s">
        <v>26</v>
      </c>
      <c r="L20" s="22" t="s">
        <v>27</v>
      </c>
    </row>
    <row r="21" spans="1:12" ht="57" customHeight="1">
      <c r="A21" s="22">
        <v>16</v>
      </c>
      <c r="B21" s="22">
        <v>12</v>
      </c>
      <c r="C21" s="22" t="s">
        <v>79</v>
      </c>
      <c r="D21" s="22" t="s">
        <v>80</v>
      </c>
      <c r="E21" s="22" t="s">
        <v>21</v>
      </c>
      <c r="F21" s="22" t="s">
        <v>22</v>
      </c>
      <c r="G21" s="22" t="s">
        <v>31</v>
      </c>
      <c r="H21" s="22" t="s">
        <v>32</v>
      </c>
      <c r="I21" s="22" t="s">
        <v>33</v>
      </c>
      <c r="J21" s="22"/>
      <c r="K21" s="22" t="s">
        <v>26</v>
      </c>
      <c r="L21" s="22" t="s">
        <v>27</v>
      </c>
    </row>
    <row r="22" spans="1:12" ht="57" customHeight="1">
      <c r="A22" s="22">
        <v>17</v>
      </c>
      <c r="B22" s="22" t="s">
        <v>81</v>
      </c>
      <c r="C22" s="22" t="s">
        <v>82</v>
      </c>
      <c r="D22" s="22" t="s">
        <v>83</v>
      </c>
      <c r="E22" s="22" t="s">
        <v>21</v>
      </c>
      <c r="F22" s="22" t="s">
        <v>22</v>
      </c>
      <c r="G22" s="22" t="s">
        <v>31</v>
      </c>
      <c r="H22" s="22" t="s">
        <v>24</v>
      </c>
      <c r="I22" s="22" t="s">
        <v>25</v>
      </c>
      <c r="J22" s="22"/>
      <c r="K22" s="22" t="s">
        <v>26</v>
      </c>
      <c r="L22" s="22" t="s">
        <v>27</v>
      </c>
    </row>
    <row r="23" spans="1:12" ht="57" customHeight="1">
      <c r="A23" s="22">
        <v>18</v>
      </c>
      <c r="B23" s="22" t="s">
        <v>84</v>
      </c>
      <c r="C23" s="22" t="s">
        <v>63</v>
      </c>
      <c r="D23" s="22" t="s">
        <v>85</v>
      </c>
      <c r="E23" s="22" t="s">
        <v>51</v>
      </c>
      <c r="F23" s="22" t="s">
        <v>22</v>
      </c>
      <c r="G23" s="22" t="s">
        <v>31</v>
      </c>
      <c r="H23" s="23" t="s">
        <v>65</v>
      </c>
      <c r="I23" s="22" t="s">
        <v>25</v>
      </c>
      <c r="J23" s="22"/>
      <c r="K23" s="22" t="s">
        <v>26</v>
      </c>
      <c r="L23" s="22" t="s">
        <v>27</v>
      </c>
    </row>
    <row r="24" spans="1:12" ht="57" customHeight="1">
      <c r="A24" s="22">
        <v>19</v>
      </c>
      <c r="B24" s="22" t="s">
        <v>86</v>
      </c>
      <c r="C24" s="22" t="s">
        <v>87</v>
      </c>
      <c r="D24" s="22" t="s">
        <v>88</v>
      </c>
      <c r="E24" s="22" t="s">
        <v>51</v>
      </c>
      <c r="F24" s="22" t="s">
        <v>22</v>
      </c>
      <c r="G24" s="22" t="s">
        <v>31</v>
      </c>
      <c r="H24" s="22" t="s">
        <v>24</v>
      </c>
      <c r="I24" s="22" t="s">
        <v>25</v>
      </c>
      <c r="J24" s="22"/>
      <c r="K24" s="22" t="s">
        <v>26</v>
      </c>
      <c r="L24" s="22" t="s">
        <v>27</v>
      </c>
    </row>
    <row r="25" spans="1:12" ht="57" customHeight="1">
      <c r="A25" s="22">
        <v>20</v>
      </c>
      <c r="B25" s="22" t="s">
        <v>89</v>
      </c>
      <c r="C25" s="22" t="s">
        <v>90</v>
      </c>
      <c r="D25" s="22" t="s">
        <v>91</v>
      </c>
      <c r="E25" s="22" t="s">
        <v>21</v>
      </c>
      <c r="F25" s="22" t="s">
        <v>22</v>
      </c>
      <c r="G25" s="22" t="s">
        <v>31</v>
      </c>
      <c r="H25" s="22" t="s">
        <v>24</v>
      </c>
      <c r="I25" s="22" t="s">
        <v>25</v>
      </c>
      <c r="J25" s="22"/>
      <c r="K25" s="22" t="s">
        <v>26</v>
      </c>
      <c r="L25" s="22" t="s">
        <v>27</v>
      </c>
    </row>
    <row r="26" spans="1:12" ht="57" customHeight="1">
      <c r="A26" s="22">
        <v>21</v>
      </c>
      <c r="B26" s="22" t="s">
        <v>92</v>
      </c>
      <c r="C26" s="22" t="s">
        <v>93</v>
      </c>
      <c r="D26" s="22" t="s">
        <v>94</v>
      </c>
      <c r="E26" s="22" t="s">
        <v>21</v>
      </c>
      <c r="F26" s="22" t="s">
        <v>22</v>
      </c>
      <c r="G26" s="22" t="s">
        <v>31</v>
      </c>
      <c r="H26" s="23" t="s">
        <v>95</v>
      </c>
      <c r="I26" s="22" t="s">
        <v>25</v>
      </c>
      <c r="J26" s="22"/>
      <c r="K26" s="22" t="s">
        <v>26</v>
      </c>
      <c r="L26" s="22" t="s">
        <v>27</v>
      </c>
    </row>
    <row r="27" spans="1:12" ht="57" customHeight="1">
      <c r="A27" s="22">
        <v>22</v>
      </c>
      <c r="B27" s="22" t="s">
        <v>96</v>
      </c>
      <c r="C27" s="22" t="s">
        <v>97</v>
      </c>
      <c r="D27" s="22" t="s">
        <v>98</v>
      </c>
      <c r="E27" s="22" t="s">
        <v>57</v>
      </c>
      <c r="F27" s="22" t="s">
        <v>58</v>
      </c>
      <c r="G27" s="22" t="s">
        <v>99</v>
      </c>
      <c r="H27" s="22" t="s">
        <v>24</v>
      </c>
      <c r="I27" s="22" t="s">
        <v>25</v>
      </c>
      <c r="J27" s="22"/>
      <c r="K27" s="22" t="s">
        <v>26</v>
      </c>
      <c r="L27" s="22" t="s">
        <v>27</v>
      </c>
    </row>
    <row r="28" spans="1:12" ht="57" customHeight="1">
      <c r="A28" s="22">
        <v>23</v>
      </c>
      <c r="B28" s="22" t="s">
        <v>100</v>
      </c>
      <c r="C28" s="22" t="s">
        <v>101</v>
      </c>
      <c r="D28" s="22" t="s">
        <v>102</v>
      </c>
      <c r="E28" s="22" t="s">
        <v>40</v>
      </c>
      <c r="F28" s="22" t="s">
        <v>22</v>
      </c>
      <c r="G28" s="22" t="s">
        <v>31</v>
      </c>
      <c r="H28" s="23" t="s">
        <v>103</v>
      </c>
      <c r="I28" s="22" t="s">
        <v>104</v>
      </c>
      <c r="J28" s="22" t="s">
        <v>43</v>
      </c>
      <c r="K28" s="22" t="s">
        <v>26</v>
      </c>
      <c r="L28" s="22" t="s">
        <v>27</v>
      </c>
    </row>
    <row r="29" spans="1:12" ht="57" customHeight="1">
      <c r="A29" s="22">
        <v>24</v>
      </c>
      <c r="B29" s="22" t="s">
        <v>105</v>
      </c>
      <c r="C29" s="22" t="s">
        <v>106</v>
      </c>
      <c r="D29" s="22" t="s">
        <v>94</v>
      </c>
      <c r="E29" s="22" t="s">
        <v>21</v>
      </c>
      <c r="F29" s="22" t="s">
        <v>22</v>
      </c>
      <c r="G29" s="22" t="s">
        <v>99</v>
      </c>
      <c r="H29" s="22" t="s">
        <v>24</v>
      </c>
      <c r="I29" s="22" t="s">
        <v>33</v>
      </c>
      <c r="J29" s="22"/>
      <c r="K29" s="22" t="s">
        <v>26</v>
      </c>
      <c r="L29" s="22" t="s">
        <v>27</v>
      </c>
    </row>
    <row r="30" spans="1:12" ht="57" customHeight="1">
      <c r="A30" s="22">
        <v>25</v>
      </c>
      <c r="B30" s="22" t="s">
        <v>107</v>
      </c>
      <c r="C30" s="22" t="s">
        <v>108</v>
      </c>
      <c r="D30" s="22" t="s">
        <v>102</v>
      </c>
      <c r="E30" s="22" t="s">
        <v>40</v>
      </c>
      <c r="F30" s="22" t="s">
        <v>22</v>
      </c>
      <c r="G30" s="22" t="s">
        <v>31</v>
      </c>
      <c r="H30" s="22" t="s">
        <v>68</v>
      </c>
      <c r="I30" s="22" t="s">
        <v>104</v>
      </c>
      <c r="J30" s="22" t="s">
        <v>43</v>
      </c>
      <c r="K30" s="22" t="s">
        <v>26</v>
      </c>
      <c r="L30" s="22" t="s">
        <v>27</v>
      </c>
    </row>
    <row r="31" spans="1:12" ht="57" customHeight="1">
      <c r="A31" s="22">
        <v>26</v>
      </c>
      <c r="B31" s="22" t="s">
        <v>109</v>
      </c>
      <c r="C31" s="22" t="s">
        <v>110</v>
      </c>
      <c r="D31" s="22" t="s">
        <v>111</v>
      </c>
      <c r="E31" s="22" t="s">
        <v>112</v>
      </c>
      <c r="F31" s="22" t="s">
        <v>22</v>
      </c>
      <c r="G31" s="22" t="s">
        <v>31</v>
      </c>
      <c r="H31" s="23" t="s">
        <v>113</v>
      </c>
      <c r="I31" s="22" t="s">
        <v>52</v>
      </c>
      <c r="J31" s="22" t="s">
        <v>43</v>
      </c>
      <c r="K31" s="22" t="s">
        <v>26</v>
      </c>
      <c r="L31" s="22" t="s">
        <v>27</v>
      </c>
    </row>
    <row r="32" spans="1:12" ht="57" customHeight="1">
      <c r="A32" s="22">
        <v>27</v>
      </c>
      <c r="B32" s="22" t="s">
        <v>114</v>
      </c>
      <c r="C32" s="22" t="s">
        <v>115</v>
      </c>
      <c r="D32" s="22" t="s">
        <v>116</v>
      </c>
      <c r="E32" s="22" t="s">
        <v>117</v>
      </c>
      <c r="F32" s="22" t="s">
        <v>58</v>
      </c>
      <c r="G32" s="22" t="s">
        <v>31</v>
      </c>
      <c r="H32" s="22" t="s">
        <v>68</v>
      </c>
      <c r="I32" s="22" t="s">
        <v>118</v>
      </c>
      <c r="J32" s="22" t="s">
        <v>43</v>
      </c>
      <c r="K32" s="22" t="s">
        <v>26</v>
      </c>
      <c r="L32" s="22" t="s">
        <v>27</v>
      </c>
    </row>
    <row r="33" spans="1:12" ht="57" customHeight="1">
      <c r="A33" s="22">
        <v>28</v>
      </c>
      <c r="B33" s="22" t="s">
        <v>119</v>
      </c>
      <c r="C33" s="22" t="s">
        <v>120</v>
      </c>
      <c r="D33" s="22" t="s">
        <v>121</v>
      </c>
      <c r="E33" s="22" t="s">
        <v>57</v>
      </c>
      <c r="F33" s="22" t="s">
        <v>58</v>
      </c>
      <c r="G33" s="22" t="s">
        <v>31</v>
      </c>
      <c r="H33" s="22" t="s">
        <v>122</v>
      </c>
      <c r="I33" s="22" t="s">
        <v>25</v>
      </c>
      <c r="J33" s="22" t="s">
        <v>43</v>
      </c>
      <c r="K33" s="22" t="s">
        <v>26</v>
      </c>
      <c r="L33" s="22" t="s">
        <v>27</v>
      </c>
    </row>
    <row r="34" spans="1:12" ht="57" customHeight="1">
      <c r="A34" s="22">
        <v>29</v>
      </c>
      <c r="B34" s="22" t="s">
        <v>123</v>
      </c>
      <c r="C34" s="22" t="s">
        <v>124</v>
      </c>
      <c r="D34" s="22" t="s">
        <v>125</v>
      </c>
      <c r="E34" s="22" t="s">
        <v>51</v>
      </c>
      <c r="F34" s="22" t="s">
        <v>22</v>
      </c>
      <c r="G34" s="22" t="s">
        <v>31</v>
      </c>
      <c r="H34" s="22" t="s">
        <v>41</v>
      </c>
      <c r="I34" s="22" t="s">
        <v>25</v>
      </c>
      <c r="J34" s="22" t="s">
        <v>43</v>
      </c>
      <c r="K34" s="22" t="s">
        <v>26</v>
      </c>
      <c r="L34" s="22" t="s">
        <v>27</v>
      </c>
    </row>
    <row r="35" spans="1:12" ht="93.75" customHeight="1">
      <c r="A35" s="22">
        <v>30</v>
      </c>
      <c r="B35" s="22" t="s">
        <v>126</v>
      </c>
      <c r="C35" s="22" t="s">
        <v>127</v>
      </c>
      <c r="D35" s="22" t="s">
        <v>128</v>
      </c>
      <c r="E35" s="22" t="s">
        <v>51</v>
      </c>
      <c r="F35" s="22" t="s">
        <v>22</v>
      </c>
      <c r="G35" s="22" t="s">
        <v>31</v>
      </c>
      <c r="H35" s="22" t="s">
        <v>41</v>
      </c>
      <c r="I35" s="22" t="s">
        <v>52</v>
      </c>
      <c r="J35" s="22" t="s">
        <v>43</v>
      </c>
      <c r="K35" s="22" t="s">
        <v>26</v>
      </c>
      <c r="L35" s="22" t="s">
        <v>27</v>
      </c>
    </row>
    <row r="36" spans="1:12" ht="57" customHeight="1">
      <c r="A36" s="22">
        <v>31</v>
      </c>
      <c r="B36" s="22" t="s">
        <v>129</v>
      </c>
      <c r="C36" s="22" t="s">
        <v>130</v>
      </c>
      <c r="D36" s="22" t="s">
        <v>131</v>
      </c>
      <c r="E36" s="22" t="s">
        <v>132</v>
      </c>
      <c r="F36" s="22" t="s">
        <v>22</v>
      </c>
      <c r="G36" s="22" t="s">
        <v>31</v>
      </c>
      <c r="H36" s="22" t="s">
        <v>41</v>
      </c>
      <c r="I36" s="22" t="s">
        <v>33</v>
      </c>
      <c r="J36" s="22" t="s">
        <v>43</v>
      </c>
      <c r="K36" s="22" t="s">
        <v>26</v>
      </c>
      <c r="L36" s="22" t="s">
        <v>27</v>
      </c>
    </row>
    <row r="37" spans="1:12" ht="75" customHeight="1">
      <c r="A37" s="22">
        <v>32</v>
      </c>
      <c r="B37" s="22" t="s">
        <v>133</v>
      </c>
      <c r="C37" s="22" t="s">
        <v>134</v>
      </c>
      <c r="D37" s="22" t="s">
        <v>135</v>
      </c>
      <c r="E37" s="22" t="s">
        <v>21</v>
      </c>
      <c r="F37" s="22" t="s">
        <v>22</v>
      </c>
      <c r="G37" s="22" t="s">
        <v>136</v>
      </c>
      <c r="H37" s="22" t="s">
        <v>32</v>
      </c>
      <c r="I37" s="22" t="s">
        <v>33</v>
      </c>
      <c r="J37" s="22"/>
      <c r="K37" s="22" t="s">
        <v>26</v>
      </c>
      <c r="L37" s="22" t="s">
        <v>27</v>
      </c>
    </row>
    <row r="38" spans="1:12" ht="57" customHeight="1">
      <c r="A38" s="22">
        <v>33</v>
      </c>
      <c r="B38" s="22" t="s">
        <v>137</v>
      </c>
      <c r="C38" s="22" t="s">
        <v>138</v>
      </c>
      <c r="D38" s="22" t="s">
        <v>139</v>
      </c>
      <c r="E38" s="22" t="s">
        <v>51</v>
      </c>
      <c r="F38" s="22" t="s">
        <v>22</v>
      </c>
      <c r="G38" s="22" t="s">
        <v>31</v>
      </c>
      <c r="H38" s="22" t="s">
        <v>41</v>
      </c>
      <c r="I38" s="22" t="s">
        <v>140</v>
      </c>
      <c r="J38" s="22" t="s">
        <v>43</v>
      </c>
      <c r="K38" s="22" t="s">
        <v>26</v>
      </c>
      <c r="L38" s="22" t="s">
        <v>27</v>
      </c>
    </row>
    <row r="39" spans="1:12" ht="75" customHeight="1">
      <c r="A39" s="22">
        <v>34</v>
      </c>
      <c r="B39" s="22" t="s">
        <v>141</v>
      </c>
      <c r="C39" s="22" t="s">
        <v>142</v>
      </c>
      <c r="D39" s="22" t="s">
        <v>143</v>
      </c>
      <c r="E39" s="22" t="s">
        <v>21</v>
      </c>
      <c r="F39" s="22" t="s">
        <v>22</v>
      </c>
      <c r="G39" s="22" t="s">
        <v>23</v>
      </c>
      <c r="H39" s="22" t="s">
        <v>24</v>
      </c>
      <c r="I39" s="22" t="s">
        <v>25</v>
      </c>
      <c r="J39" s="22"/>
      <c r="K39" s="22" t="s">
        <v>26</v>
      </c>
      <c r="L39" s="22" t="s">
        <v>27</v>
      </c>
    </row>
    <row r="40" spans="1:12" ht="57" customHeight="1">
      <c r="A40" s="22">
        <v>35</v>
      </c>
      <c r="B40" s="22" t="s">
        <v>144</v>
      </c>
      <c r="C40" s="22" t="s">
        <v>145</v>
      </c>
      <c r="D40" s="22" t="s">
        <v>146</v>
      </c>
      <c r="E40" s="22" t="s">
        <v>57</v>
      </c>
      <c r="F40" s="22" t="s">
        <v>58</v>
      </c>
      <c r="G40" s="22" t="s">
        <v>31</v>
      </c>
      <c r="H40" s="22" t="s">
        <v>24</v>
      </c>
      <c r="I40" s="22" t="s">
        <v>25</v>
      </c>
      <c r="J40" s="22"/>
      <c r="K40" s="22" t="s">
        <v>26</v>
      </c>
      <c r="L40" s="22" t="s">
        <v>27</v>
      </c>
    </row>
    <row r="41" spans="1:12" ht="57" customHeight="1">
      <c r="A41" s="22">
        <v>36</v>
      </c>
      <c r="B41" s="22" t="s">
        <v>147</v>
      </c>
      <c r="C41" s="22" t="s">
        <v>148</v>
      </c>
      <c r="D41" s="22" t="s">
        <v>149</v>
      </c>
      <c r="E41" s="22" t="s">
        <v>150</v>
      </c>
      <c r="F41" s="22" t="s">
        <v>22</v>
      </c>
      <c r="G41" s="22" t="s">
        <v>31</v>
      </c>
      <c r="H41" s="23" t="s">
        <v>113</v>
      </c>
      <c r="I41" s="22" t="s">
        <v>52</v>
      </c>
      <c r="J41" s="22" t="s">
        <v>43</v>
      </c>
      <c r="K41" s="22" t="s">
        <v>26</v>
      </c>
      <c r="L41" s="22" t="s">
        <v>27</v>
      </c>
    </row>
    <row r="42" spans="1:12" ht="57" customHeight="1">
      <c r="A42" s="22">
        <v>37</v>
      </c>
      <c r="B42" s="22" t="s">
        <v>151</v>
      </c>
      <c r="C42" s="22" t="s">
        <v>152</v>
      </c>
      <c r="D42" s="22" t="s">
        <v>153</v>
      </c>
      <c r="E42" s="22" t="s">
        <v>21</v>
      </c>
      <c r="F42" s="22" t="s">
        <v>22</v>
      </c>
      <c r="G42" s="22" t="s">
        <v>23</v>
      </c>
      <c r="H42" s="22" t="s">
        <v>24</v>
      </c>
      <c r="I42" s="22" t="s">
        <v>25</v>
      </c>
      <c r="J42" s="22"/>
      <c r="K42" s="22" t="s">
        <v>26</v>
      </c>
      <c r="L42" s="22" t="s">
        <v>27</v>
      </c>
    </row>
    <row r="43" spans="1:12" ht="57" customHeight="1">
      <c r="A43" s="22">
        <v>38</v>
      </c>
      <c r="B43" s="22" t="s">
        <v>154</v>
      </c>
      <c r="C43" s="22" t="s">
        <v>155</v>
      </c>
      <c r="D43" s="22" t="s">
        <v>153</v>
      </c>
      <c r="E43" s="22" t="s">
        <v>21</v>
      </c>
      <c r="F43" s="22" t="s">
        <v>22</v>
      </c>
      <c r="G43" s="22" t="s">
        <v>23</v>
      </c>
      <c r="H43" s="23" t="s">
        <v>65</v>
      </c>
      <c r="I43" s="22" t="s">
        <v>25</v>
      </c>
      <c r="J43" s="22"/>
      <c r="K43" s="22" t="s">
        <v>26</v>
      </c>
      <c r="L43" s="22" t="s">
        <v>27</v>
      </c>
    </row>
    <row r="44" spans="1:12" ht="57" customHeight="1">
      <c r="A44" s="22">
        <v>39</v>
      </c>
      <c r="B44" s="22" t="s">
        <v>156</v>
      </c>
      <c r="C44" s="22" t="s">
        <v>157</v>
      </c>
      <c r="D44" s="22" t="s">
        <v>158</v>
      </c>
      <c r="E44" s="22" t="s">
        <v>159</v>
      </c>
      <c r="F44" s="22" t="s">
        <v>160</v>
      </c>
      <c r="G44" s="22" t="s">
        <v>99</v>
      </c>
      <c r="H44" s="22" t="s">
        <v>24</v>
      </c>
      <c r="I44" s="22" t="s">
        <v>25</v>
      </c>
      <c r="J44" s="22"/>
      <c r="K44" s="22" t="s">
        <v>26</v>
      </c>
      <c r="L44" s="22" t="s">
        <v>27</v>
      </c>
    </row>
    <row r="45" spans="1:12" ht="57" customHeight="1">
      <c r="A45" s="22">
        <v>40</v>
      </c>
      <c r="B45" s="22" t="s">
        <v>161</v>
      </c>
      <c r="C45" s="22" t="s">
        <v>162</v>
      </c>
      <c r="D45" s="22" t="s">
        <v>163</v>
      </c>
      <c r="E45" s="22" t="s">
        <v>21</v>
      </c>
      <c r="F45" s="22" t="s">
        <v>22</v>
      </c>
      <c r="G45" s="22" t="s">
        <v>136</v>
      </c>
      <c r="H45" s="22" t="s">
        <v>24</v>
      </c>
      <c r="I45" s="22" t="s">
        <v>25</v>
      </c>
      <c r="J45" s="22"/>
      <c r="K45" s="22" t="s">
        <v>26</v>
      </c>
      <c r="L45" s="22" t="s">
        <v>27</v>
      </c>
    </row>
    <row r="46" spans="1:12" ht="57" customHeight="1">
      <c r="A46" s="22">
        <v>41</v>
      </c>
      <c r="B46" s="22" t="s">
        <v>164</v>
      </c>
      <c r="C46" s="22" t="s">
        <v>165</v>
      </c>
      <c r="D46" s="22" t="s">
        <v>163</v>
      </c>
      <c r="E46" s="22" t="s">
        <v>21</v>
      </c>
      <c r="F46" s="22" t="s">
        <v>22</v>
      </c>
      <c r="G46" s="22" t="s">
        <v>136</v>
      </c>
      <c r="H46" s="23" t="s">
        <v>65</v>
      </c>
      <c r="I46" s="22" t="s">
        <v>25</v>
      </c>
      <c r="J46" s="22"/>
      <c r="K46" s="22" t="s">
        <v>26</v>
      </c>
      <c r="L46" s="22" t="s">
        <v>27</v>
      </c>
    </row>
    <row r="47" spans="1:12" ht="57" customHeight="1">
      <c r="A47" s="22">
        <v>42</v>
      </c>
      <c r="B47" s="22" t="s">
        <v>166</v>
      </c>
      <c r="C47" s="22" t="s">
        <v>167</v>
      </c>
      <c r="D47" s="22" t="s">
        <v>163</v>
      </c>
      <c r="E47" s="22" t="s">
        <v>21</v>
      </c>
      <c r="F47" s="22" t="s">
        <v>22</v>
      </c>
      <c r="G47" s="22" t="s">
        <v>136</v>
      </c>
      <c r="H47" s="22" t="s">
        <v>24</v>
      </c>
      <c r="I47" s="22" t="s">
        <v>25</v>
      </c>
      <c r="J47" s="22"/>
      <c r="K47" s="22" t="s">
        <v>26</v>
      </c>
      <c r="L47" s="22" t="s">
        <v>27</v>
      </c>
    </row>
    <row r="48" spans="1:12" ht="57" customHeight="1">
      <c r="A48" s="22">
        <v>43</v>
      </c>
      <c r="B48" s="22" t="s">
        <v>168</v>
      </c>
      <c r="C48" s="22" t="s">
        <v>169</v>
      </c>
      <c r="D48" s="22" t="s">
        <v>163</v>
      </c>
      <c r="E48" s="22" t="s">
        <v>21</v>
      </c>
      <c r="F48" s="22" t="s">
        <v>22</v>
      </c>
      <c r="G48" s="22" t="s">
        <v>136</v>
      </c>
      <c r="H48" s="23" t="s">
        <v>65</v>
      </c>
      <c r="I48" s="22" t="s">
        <v>25</v>
      </c>
      <c r="J48" s="22"/>
      <c r="K48" s="22" t="s">
        <v>26</v>
      </c>
      <c r="L48" s="22" t="s">
        <v>27</v>
      </c>
    </row>
    <row r="49" spans="1:12" ht="57" customHeight="1">
      <c r="A49" s="22">
        <v>44</v>
      </c>
      <c r="B49" s="22" t="s">
        <v>170</v>
      </c>
      <c r="C49" s="22" t="s">
        <v>171</v>
      </c>
      <c r="D49" s="22" t="s">
        <v>172</v>
      </c>
      <c r="E49" s="22" t="s">
        <v>150</v>
      </c>
      <c r="F49" s="22" t="s">
        <v>22</v>
      </c>
      <c r="G49" s="22" t="s">
        <v>31</v>
      </c>
      <c r="H49" s="22" t="s">
        <v>41</v>
      </c>
      <c r="I49" s="22" t="s">
        <v>173</v>
      </c>
      <c r="J49" s="22" t="s">
        <v>43</v>
      </c>
      <c r="K49" s="22" t="s">
        <v>26</v>
      </c>
      <c r="L49" s="22" t="s">
        <v>27</v>
      </c>
    </row>
    <row r="50" spans="1:12" ht="57" customHeight="1">
      <c r="A50" s="22">
        <v>45</v>
      </c>
      <c r="B50" s="22" t="s">
        <v>174</v>
      </c>
      <c r="C50" s="22" t="s">
        <v>175</v>
      </c>
      <c r="D50" s="22" t="s">
        <v>163</v>
      </c>
      <c r="E50" s="22" t="s">
        <v>21</v>
      </c>
      <c r="F50" s="22" t="s">
        <v>22</v>
      </c>
      <c r="G50" s="22" t="s">
        <v>136</v>
      </c>
      <c r="H50" s="22" t="s">
        <v>24</v>
      </c>
      <c r="I50" s="22" t="s">
        <v>25</v>
      </c>
      <c r="J50" s="22"/>
      <c r="K50" s="22" t="s">
        <v>26</v>
      </c>
      <c r="L50" s="22" t="s">
        <v>27</v>
      </c>
    </row>
    <row r="51" spans="1:12" ht="57" customHeight="1">
      <c r="A51" s="22">
        <v>46</v>
      </c>
      <c r="B51" s="22" t="s">
        <v>176</v>
      </c>
      <c r="C51" s="22" t="s">
        <v>177</v>
      </c>
      <c r="D51" s="22" t="s">
        <v>178</v>
      </c>
      <c r="E51" s="22" t="s">
        <v>21</v>
      </c>
      <c r="F51" s="22" t="s">
        <v>22</v>
      </c>
      <c r="G51" s="22" t="s">
        <v>23</v>
      </c>
      <c r="H51" s="22" t="s">
        <v>24</v>
      </c>
      <c r="I51" s="22" t="s">
        <v>25</v>
      </c>
      <c r="J51" s="22"/>
      <c r="K51" s="22" t="s">
        <v>26</v>
      </c>
      <c r="L51" s="22" t="s">
        <v>27</v>
      </c>
    </row>
    <row r="52" spans="1:12" ht="57" customHeight="1">
      <c r="A52" s="22">
        <v>47</v>
      </c>
      <c r="B52" s="22" t="s">
        <v>179</v>
      </c>
      <c r="C52" s="22" t="s">
        <v>180</v>
      </c>
      <c r="D52" s="22" t="s">
        <v>178</v>
      </c>
      <c r="E52" s="22" t="s">
        <v>21</v>
      </c>
      <c r="F52" s="22" t="s">
        <v>22</v>
      </c>
      <c r="G52" s="22" t="s">
        <v>23</v>
      </c>
      <c r="H52" s="23" t="s">
        <v>65</v>
      </c>
      <c r="I52" s="22" t="s">
        <v>25</v>
      </c>
      <c r="J52" s="22"/>
      <c r="K52" s="22" t="s">
        <v>26</v>
      </c>
      <c r="L52" s="22" t="s">
        <v>27</v>
      </c>
    </row>
    <row r="53" spans="1:12" ht="57" customHeight="1">
      <c r="A53" s="22">
        <v>48</v>
      </c>
      <c r="B53" s="22" t="s">
        <v>181</v>
      </c>
      <c r="C53" s="22" t="s">
        <v>182</v>
      </c>
      <c r="D53" s="22" t="s">
        <v>178</v>
      </c>
      <c r="E53" s="22" t="s">
        <v>21</v>
      </c>
      <c r="F53" s="22" t="s">
        <v>22</v>
      </c>
      <c r="G53" s="22" t="s">
        <v>23</v>
      </c>
      <c r="H53" s="22" t="s">
        <v>24</v>
      </c>
      <c r="I53" s="22" t="s">
        <v>25</v>
      </c>
      <c r="J53" s="22"/>
      <c r="K53" s="22" t="s">
        <v>26</v>
      </c>
      <c r="L53" s="22" t="s">
        <v>27</v>
      </c>
    </row>
    <row r="54" spans="1:12" ht="57" customHeight="1">
      <c r="A54" s="22">
        <v>49</v>
      </c>
      <c r="B54" s="22">
        <v>18</v>
      </c>
      <c r="C54" s="22" t="s">
        <v>183</v>
      </c>
      <c r="D54" s="22" t="s">
        <v>184</v>
      </c>
      <c r="E54" s="22" t="s">
        <v>185</v>
      </c>
      <c r="F54" s="22" t="s">
        <v>58</v>
      </c>
      <c r="G54" s="22" t="s">
        <v>31</v>
      </c>
      <c r="H54" s="22" t="s">
        <v>32</v>
      </c>
      <c r="I54" s="22" t="s">
        <v>33</v>
      </c>
      <c r="J54" s="22"/>
      <c r="K54" s="22" t="s">
        <v>26</v>
      </c>
      <c r="L54" s="22" t="s">
        <v>27</v>
      </c>
    </row>
    <row r="55" spans="1:12" ht="57" customHeight="1">
      <c r="A55" s="22">
        <v>50</v>
      </c>
      <c r="B55" s="22" t="s">
        <v>186</v>
      </c>
      <c r="C55" s="22" t="s">
        <v>187</v>
      </c>
      <c r="D55" s="22" t="s">
        <v>188</v>
      </c>
      <c r="E55" s="22" t="s">
        <v>189</v>
      </c>
      <c r="F55" s="22" t="s">
        <v>190</v>
      </c>
      <c r="G55" s="22" t="s">
        <v>136</v>
      </c>
      <c r="H55" s="22" t="s">
        <v>24</v>
      </c>
      <c r="I55" s="22" t="s">
        <v>25</v>
      </c>
      <c r="J55" s="22"/>
      <c r="K55" s="22" t="s">
        <v>26</v>
      </c>
      <c r="L55" s="22" t="s">
        <v>27</v>
      </c>
    </row>
    <row r="56" spans="1:12" ht="57" customHeight="1">
      <c r="A56" s="22">
        <v>51</v>
      </c>
      <c r="B56" s="22">
        <v>13</v>
      </c>
      <c r="C56" s="22" t="s">
        <v>191</v>
      </c>
      <c r="D56" s="22" t="s">
        <v>192</v>
      </c>
      <c r="E56" s="22" t="s">
        <v>193</v>
      </c>
      <c r="F56" s="22" t="s">
        <v>22</v>
      </c>
      <c r="G56" s="22" t="s">
        <v>31</v>
      </c>
      <c r="H56" s="22" t="s">
        <v>32</v>
      </c>
      <c r="I56" s="22" t="s">
        <v>52</v>
      </c>
      <c r="J56" s="22"/>
      <c r="K56" s="22" t="s">
        <v>26</v>
      </c>
      <c r="L56" s="22" t="s">
        <v>27</v>
      </c>
    </row>
    <row r="57" spans="1:12" ht="57" customHeight="1">
      <c r="A57" s="22">
        <v>52</v>
      </c>
      <c r="B57" s="22" t="s">
        <v>194</v>
      </c>
      <c r="C57" s="22" t="s">
        <v>195</v>
      </c>
      <c r="D57" s="22" t="s">
        <v>196</v>
      </c>
      <c r="E57" s="22" t="s">
        <v>197</v>
      </c>
      <c r="F57" s="22" t="s">
        <v>58</v>
      </c>
      <c r="G57" s="22" t="s">
        <v>136</v>
      </c>
      <c r="H57" s="23" t="s">
        <v>65</v>
      </c>
      <c r="I57" s="22" t="s">
        <v>25</v>
      </c>
      <c r="J57" s="22"/>
      <c r="K57" s="22" t="s">
        <v>26</v>
      </c>
      <c r="L57" s="22" t="s">
        <v>27</v>
      </c>
    </row>
    <row r="58" spans="1:12" ht="75" customHeight="1">
      <c r="A58" s="22">
        <v>53</v>
      </c>
      <c r="B58" s="22" t="s">
        <v>198</v>
      </c>
      <c r="C58" s="22" t="s">
        <v>199</v>
      </c>
      <c r="D58" s="22" t="s">
        <v>200</v>
      </c>
      <c r="E58" s="22" t="s">
        <v>201</v>
      </c>
      <c r="F58" s="22" t="s">
        <v>58</v>
      </c>
      <c r="G58" s="22" t="s">
        <v>136</v>
      </c>
      <c r="H58" s="22" t="s">
        <v>24</v>
      </c>
      <c r="I58" s="22" t="s">
        <v>25</v>
      </c>
      <c r="J58" s="22"/>
      <c r="K58" s="22" t="s">
        <v>26</v>
      </c>
      <c r="L58" s="22" t="s">
        <v>27</v>
      </c>
    </row>
    <row r="59" spans="1:12" ht="57" customHeight="1">
      <c r="A59" s="22">
        <v>54</v>
      </c>
      <c r="B59" s="22" t="s">
        <v>202</v>
      </c>
      <c r="C59" s="22" t="s">
        <v>203</v>
      </c>
      <c r="D59" s="22" t="s">
        <v>204</v>
      </c>
      <c r="E59" s="22" t="s">
        <v>201</v>
      </c>
      <c r="F59" s="22" t="s">
        <v>58</v>
      </c>
      <c r="G59" s="22" t="s">
        <v>136</v>
      </c>
      <c r="H59" s="23" t="s">
        <v>65</v>
      </c>
      <c r="I59" s="22" t="s">
        <v>25</v>
      </c>
      <c r="J59" s="22"/>
      <c r="K59" s="22" t="s">
        <v>26</v>
      </c>
      <c r="L59" s="22" t="s">
        <v>27</v>
      </c>
    </row>
    <row r="60" spans="1:12" ht="57" customHeight="1">
      <c r="A60" s="22">
        <v>55</v>
      </c>
      <c r="B60" s="22" t="s">
        <v>205</v>
      </c>
      <c r="C60" s="22" t="s">
        <v>206</v>
      </c>
      <c r="D60" s="22" t="s">
        <v>207</v>
      </c>
      <c r="E60" s="22" t="s">
        <v>201</v>
      </c>
      <c r="F60" s="22" t="s">
        <v>58</v>
      </c>
      <c r="G60" s="22" t="s">
        <v>136</v>
      </c>
      <c r="H60" s="22" t="s">
        <v>24</v>
      </c>
      <c r="I60" s="22" t="s">
        <v>25</v>
      </c>
      <c r="J60" s="22"/>
      <c r="K60" s="22" t="s">
        <v>26</v>
      </c>
      <c r="L60" s="22" t="s">
        <v>27</v>
      </c>
    </row>
    <row r="61" spans="1:12" ht="57" customHeight="1">
      <c r="A61" s="22">
        <v>56</v>
      </c>
      <c r="B61" s="22" t="s">
        <v>208</v>
      </c>
      <c r="C61" s="22" t="s">
        <v>209</v>
      </c>
      <c r="D61" s="22" t="s">
        <v>207</v>
      </c>
      <c r="E61" s="22" t="s">
        <v>201</v>
      </c>
      <c r="F61" s="22" t="s">
        <v>58</v>
      </c>
      <c r="G61" s="22" t="s">
        <v>136</v>
      </c>
      <c r="H61" s="22" t="s">
        <v>24</v>
      </c>
      <c r="I61" s="22" t="s">
        <v>25</v>
      </c>
      <c r="J61" s="22"/>
      <c r="K61" s="22" t="s">
        <v>26</v>
      </c>
      <c r="L61" s="22" t="s">
        <v>27</v>
      </c>
    </row>
    <row r="62" spans="1:12" ht="57" customHeight="1">
      <c r="A62" s="22">
        <v>57</v>
      </c>
      <c r="B62" s="22" t="s">
        <v>210</v>
      </c>
      <c r="C62" s="22" t="s">
        <v>211</v>
      </c>
      <c r="D62" s="22" t="s">
        <v>212</v>
      </c>
      <c r="E62" s="22" t="s">
        <v>201</v>
      </c>
      <c r="F62" s="22" t="s">
        <v>58</v>
      </c>
      <c r="G62" s="22" t="s">
        <v>136</v>
      </c>
      <c r="H62" s="23" t="s">
        <v>65</v>
      </c>
      <c r="I62" s="22" t="s">
        <v>25</v>
      </c>
      <c r="J62" s="22"/>
      <c r="K62" s="22" t="s">
        <v>26</v>
      </c>
      <c r="L62" s="22" t="s">
        <v>27</v>
      </c>
    </row>
    <row r="63" spans="1:12" ht="57" customHeight="1">
      <c r="A63" s="22">
        <v>58</v>
      </c>
      <c r="B63" s="22" t="s">
        <v>213</v>
      </c>
      <c r="C63" s="22" t="s">
        <v>214</v>
      </c>
      <c r="D63" s="22" t="s">
        <v>215</v>
      </c>
      <c r="E63" s="22" t="s">
        <v>51</v>
      </c>
      <c r="F63" s="22" t="s">
        <v>22</v>
      </c>
      <c r="G63" s="22" t="s">
        <v>23</v>
      </c>
      <c r="H63" s="22" t="s">
        <v>24</v>
      </c>
      <c r="I63" s="22" t="s">
        <v>25</v>
      </c>
      <c r="J63" s="22"/>
      <c r="K63" s="22" t="s">
        <v>26</v>
      </c>
      <c r="L63" s="22" t="s">
        <v>27</v>
      </c>
    </row>
    <row r="64" spans="1:12" ht="57" customHeight="1">
      <c r="A64" s="22">
        <v>59</v>
      </c>
      <c r="B64" s="22" t="s">
        <v>216</v>
      </c>
      <c r="C64" s="22" t="s">
        <v>217</v>
      </c>
      <c r="D64" s="22" t="s">
        <v>215</v>
      </c>
      <c r="E64" s="22" t="s">
        <v>51</v>
      </c>
      <c r="F64" s="22" t="s">
        <v>22</v>
      </c>
      <c r="G64" s="22" t="s">
        <v>136</v>
      </c>
      <c r="H64" s="23" t="s">
        <v>65</v>
      </c>
      <c r="I64" s="22" t="s">
        <v>25</v>
      </c>
      <c r="J64" s="22"/>
      <c r="K64" s="22" t="s">
        <v>26</v>
      </c>
      <c r="L64" s="22" t="s">
        <v>27</v>
      </c>
    </row>
    <row r="65" spans="1:12" ht="57" customHeight="1">
      <c r="A65" s="22">
        <v>60</v>
      </c>
      <c r="B65" s="22" t="s">
        <v>218</v>
      </c>
      <c r="C65" s="22" t="s">
        <v>219</v>
      </c>
      <c r="D65" s="22" t="s">
        <v>220</v>
      </c>
      <c r="E65" s="22" t="s">
        <v>21</v>
      </c>
      <c r="F65" s="22" t="s">
        <v>22</v>
      </c>
      <c r="G65" s="22" t="s">
        <v>23</v>
      </c>
      <c r="H65" s="22" t="s">
        <v>24</v>
      </c>
      <c r="I65" s="22" t="s">
        <v>25</v>
      </c>
      <c r="J65" s="22"/>
      <c r="K65" s="22" t="s">
        <v>26</v>
      </c>
      <c r="L65" s="22" t="s">
        <v>27</v>
      </c>
    </row>
    <row r="66" spans="1:12" ht="57" customHeight="1">
      <c r="A66" s="22">
        <v>61</v>
      </c>
      <c r="B66" s="22" t="s">
        <v>221</v>
      </c>
      <c r="C66" s="22" t="s">
        <v>222</v>
      </c>
      <c r="D66" s="22" t="s">
        <v>64</v>
      </c>
      <c r="E66" s="22" t="s">
        <v>21</v>
      </c>
      <c r="F66" s="22" t="s">
        <v>22</v>
      </c>
      <c r="G66" s="22" t="s">
        <v>136</v>
      </c>
      <c r="H66" s="22" t="s">
        <v>24</v>
      </c>
      <c r="I66" s="22" t="s">
        <v>25</v>
      </c>
      <c r="J66" s="22"/>
      <c r="K66" s="22" t="s">
        <v>26</v>
      </c>
      <c r="L66" s="22" t="s">
        <v>27</v>
      </c>
    </row>
    <row r="67" spans="1:12" ht="57" customHeight="1">
      <c r="A67" s="22">
        <v>62</v>
      </c>
      <c r="B67" s="22" t="s">
        <v>223</v>
      </c>
      <c r="C67" s="22" t="s">
        <v>224</v>
      </c>
      <c r="D67" s="22" t="s">
        <v>204</v>
      </c>
      <c r="E67" s="22" t="s">
        <v>225</v>
      </c>
      <c r="F67" s="22" t="s">
        <v>22</v>
      </c>
      <c r="G67" s="22" t="s">
        <v>136</v>
      </c>
      <c r="H67" s="23" t="s">
        <v>65</v>
      </c>
      <c r="I67" s="22" t="s">
        <v>25</v>
      </c>
      <c r="J67" s="22"/>
      <c r="K67" s="22" t="s">
        <v>26</v>
      </c>
      <c r="L67" s="22" t="s">
        <v>27</v>
      </c>
    </row>
    <row r="68" spans="1:12" ht="57" customHeight="1">
      <c r="A68" s="22">
        <v>63</v>
      </c>
      <c r="B68" s="22" t="s">
        <v>226</v>
      </c>
      <c r="C68" s="22" t="s">
        <v>227</v>
      </c>
      <c r="D68" s="22" t="s">
        <v>228</v>
      </c>
      <c r="E68" s="22" t="s">
        <v>201</v>
      </c>
      <c r="F68" s="22" t="s">
        <v>58</v>
      </c>
      <c r="G68" s="22" t="s">
        <v>136</v>
      </c>
      <c r="H68" s="22" t="s">
        <v>24</v>
      </c>
      <c r="I68" s="22" t="s">
        <v>25</v>
      </c>
      <c r="J68" s="22"/>
      <c r="K68" s="22" t="s">
        <v>26</v>
      </c>
      <c r="L68" s="22" t="s">
        <v>27</v>
      </c>
    </row>
    <row r="69" spans="1:12" ht="57" customHeight="1">
      <c r="A69" s="22">
        <v>64</v>
      </c>
      <c r="B69" s="22" t="s">
        <v>229</v>
      </c>
      <c r="C69" s="22" t="s">
        <v>230</v>
      </c>
      <c r="D69" s="22" t="s">
        <v>231</v>
      </c>
      <c r="E69" s="22" t="s">
        <v>201</v>
      </c>
      <c r="F69" s="22" t="s">
        <v>58</v>
      </c>
      <c r="G69" s="22" t="s">
        <v>136</v>
      </c>
      <c r="H69" s="23" t="s">
        <v>65</v>
      </c>
      <c r="I69" s="22" t="s">
        <v>25</v>
      </c>
      <c r="J69" s="22"/>
      <c r="K69" s="22" t="s">
        <v>26</v>
      </c>
      <c r="L69" s="22" t="s">
        <v>27</v>
      </c>
    </row>
    <row r="70" spans="1:12" ht="57" customHeight="1">
      <c r="A70" s="22">
        <v>65</v>
      </c>
      <c r="B70" s="22" t="s">
        <v>232</v>
      </c>
      <c r="C70" s="22" t="s">
        <v>233</v>
      </c>
      <c r="D70" s="22" t="s">
        <v>234</v>
      </c>
      <c r="E70" s="22" t="s">
        <v>40</v>
      </c>
      <c r="F70" s="22" t="s">
        <v>22</v>
      </c>
      <c r="G70" s="22" t="s">
        <v>31</v>
      </c>
      <c r="H70" s="22" t="s">
        <v>41</v>
      </c>
      <c r="I70" s="22" t="s">
        <v>52</v>
      </c>
      <c r="J70" s="22" t="s">
        <v>43</v>
      </c>
      <c r="K70" s="22" t="s">
        <v>26</v>
      </c>
      <c r="L70" s="22" t="s">
        <v>27</v>
      </c>
    </row>
    <row r="71" spans="1:12" ht="57" customHeight="1">
      <c r="A71" s="22">
        <v>66</v>
      </c>
      <c r="B71" s="22" t="s">
        <v>235</v>
      </c>
      <c r="C71" s="22" t="s">
        <v>236</v>
      </c>
      <c r="D71" s="22" t="s">
        <v>237</v>
      </c>
      <c r="E71" s="22" t="s">
        <v>150</v>
      </c>
      <c r="F71" s="22" t="s">
        <v>22</v>
      </c>
      <c r="G71" s="22" t="s">
        <v>31</v>
      </c>
      <c r="H71" s="22" t="s">
        <v>41</v>
      </c>
      <c r="I71" s="22" t="s">
        <v>52</v>
      </c>
      <c r="J71" s="22" t="s">
        <v>43</v>
      </c>
      <c r="K71" s="22" t="s">
        <v>26</v>
      </c>
      <c r="L71" s="22" t="s">
        <v>27</v>
      </c>
    </row>
    <row r="72" spans="1:12" ht="57" customHeight="1">
      <c r="A72" s="22">
        <v>67</v>
      </c>
      <c r="B72" s="22" t="s">
        <v>238</v>
      </c>
      <c r="C72" s="22" t="s">
        <v>239</v>
      </c>
      <c r="D72" s="22" t="s">
        <v>240</v>
      </c>
      <c r="E72" s="22" t="s">
        <v>40</v>
      </c>
      <c r="F72" s="22" t="s">
        <v>22</v>
      </c>
      <c r="G72" s="22" t="s">
        <v>31</v>
      </c>
      <c r="H72" s="22" t="s">
        <v>41</v>
      </c>
      <c r="I72" s="22" t="s">
        <v>42</v>
      </c>
      <c r="J72" s="22" t="s">
        <v>43</v>
      </c>
      <c r="K72" s="22" t="s">
        <v>26</v>
      </c>
      <c r="L72" s="22" t="s">
        <v>27</v>
      </c>
    </row>
    <row r="73" spans="1:12" ht="75" customHeight="1">
      <c r="A73" s="22">
        <v>68</v>
      </c>
      <c r="B73" s="22" t="s">
        <v>241</v>
      </c>
      <c r="C73" s="22" t="s">
        <v>242</v>
      </c>
      <c r="D73" s="22" t="s">
        <v>243</v>
      </c>
      <c r="E73" s="22" t="s">
        <v>244</v>
      </c>
      <c r="F73" s="22" t="s">
        <v>22</v>
      </c>
      <c r="G73" s="22" t="s">
        <v>31</v>
      </c>
      <c r="H73" s="22" t="s">
        <v>24</v>
      </c>
      <c r="I73" s="22" t="s">
        <v>25</v>
      </c>
      <c r="J73" s="22"/>
      <c r="K73" s="22" t="s">
        <v>26</v>
      </c>
      <c r="L73" s="22" t="s">
        <v>27</v>
      </c>
    </row>
    <row r="74" spans="1:12" ht="57" customHeight="1">
      <c r="A74" s="22">
        <v>69</v>
      </c>
      <c r="B74" s="22" t="s">
        <v>245</v>
      </c>
      <c r="C74" s="22" t="s">
        <v>246</v>
      </c>
      <c r="D74" s="22" t="s">
        <v>247</v>
      </c>
      <c r="E74" s="22" t="s">
        <v>21</v>
      </c>
      <c r="F74" s="22" t="s">
        <v>22</v>
      </c>
      <c r="G74" s="22" t="s">
        <v>136</v>
      </c>
      <c r="H74" s="22" t="s">
        <v>24</v>
      </c>
      <c r="I74" s="22" t="s">
        <v>25</v>
      </c>
      <c r="J74" s="22"/>
      <c r="K74" s="22" t="s">
        <v>26</v>
      </c>
      <c r="L74" s="22" t="s">
        <v>27</v>
      </c>
    </row>
    <row r="75" spans="1:12" ht="57" customHeight="1">
      <c r="A75" s="22">
        <v>70</v>
      </c>
      <c r="B75" s="22" t="s">
        <v>248</v>
      </c>
      <c r="C75" s="22" t="s">
        <v>249</v>
      </c>
      <c r="D75" s="22" t="s">
        <v>247</v>
      </c>
      <c r="E75" s="22" t="s">
        <v>21</v>
      </c>
      <c r="F75" s="22" t="s">
        <v>22</v>
      </c>
      <c r="G75" s="22" t="s">
        <v>136</v>
      </c>
      <c r="H75" s="23" t="s">
        <v>65</v>
      </c>
      <c r="I75" s="22" t="s">
        <v>25</v>
      </c>
      <c r="J75" s="22"/>
      <c r="K75" s="22" t="s">
        <v>26</v>
      </c>
      <c r="L75" s="22" t="s">
        <v>27</v>
      </c>
    </row>
    <row r="76" spans="1:12" ht="57" customHeight="1">
      <c r="A76" s="22">
        <v>71</v>
      </c>
      <c r="B76" s="22" t="s">
        <v>250</v>
      </c>
      <c r="C76" s="22" t="s">
        <v>251</v>
      </c>
      <c r="D76" s="22" t="s">
        <v>247</v>
      </c>
      <c r="E76" s="22" t="s">
        <v>21</v>
      </c>
      <c r="F76" s="22" t="s">
        <v>22</v>
      </c>
      <c r="G76" s="22" t="s">
        <v>136</v>
      </c>
      <c r="H76" s="22" t="s">
        <v>24</v>
      </c>
      <c r="I76" s="22" t="s">
        <v>25</v>
      </c>
      <c r="J76" s="22"/>
      <c r="K76" s="22" t="s">
        <v>26</v>
      </c>
      <c r="L76" s="22" t="s">
        <v>27</v>
      </c>
    </row>
    <row r="77" spans="1:12" ht="57" customHeight="1">
      <c r="A77" s="22">
        <v>72</v>
      </c>
      <c r="B77" s="22" t="s">
        <v>252</v>
      </c>
      <c r="C77" s="22" t="s">
        <v>253</v>
      </c>
      <c r="D77" s="22" t="s">
        <v>247</v>
      </c>
      <c r="E77" s="22" t="s">
        <v>21</v>
      </c>
      <c r="F77" s="22" t="s">
        <v>22</v>
      </c>
      <c r="G77" s="22" t="s">
        <v>136</v>
      </c>
      <c r="H77" s="23" t="s">
        <v>65</v>
      </c>
      <c r="I77" s="22" t="s">
        <v>25</v>
      </c>
      <c r="J77" s="22"/>
      <c r="K77" s="22" t="s">
        <v>26</v>
      </c>
      <c r="L77" s="22" t="s">
        <v>27</v>
      </c>
    </row>
    <row r="78" spans="1:12" ht="57" customHeight="1">
      <c r="A78" s="22">
        <v>73</v>
      </c>
      <c r="B78" s="22" t="s">
        <v>254</v>
      </c>
      <c r="C78" s="22" t="s">
        <v>255</v>
      </c>
      <c r="D78" s="22" t="s">
        <v>247</v>
      </c>
      <c r="E78" s="22" t="s">
        <v>21</v>
      </c>
      <c r="F78" s="22" t="s">
        <v>22</v>
      </c>
      <c r="G78" s="22" t="s">
        <v>136</v>
      </c>
      <c r="H78" s="22" t="s">
        <v>24</v>
      </c>
      <c r="I78" s="22" t="s">
        <v>25</v>
      </c>
      <c r="J78" s="22"/>
      <c r="K78" s="22" t="s">
        <v>26</v>
      </c>
      <c r="L78" s="22" t="s">
        <v>27</v>
      </c>
    </row>
    <row r="79" spans="1:12" ht="57" customHeight="1">
      <c r="A79" s="22">
        <v>74</v>
      </c>
      <c r="B79" s="22" t="s">
        <v>256</v>
      </c>
      <c r="C79" s="22" t="s">
        <v>257</v>
      </c>
      <c r="D79" s="22" t="s">
        <v>247</v>
      </c>
      <c r="E79" s="22" t="s">
        <v>21</v>
      </c>
      <c r="F79" s="22" t="s">
        <v>22</v>
      </c>
      <c r="G79" s="22" t="s">
        <v>136</v>
      </c>
      <c r="H79" s="22" t="s">
        <v>24</v>
      </c>
      <c r="I79" s="22" t="s">
        <v>25</v>
      </c>
      <c r="J79" s="22"/>
      <c r="K79" s="22" t="s">
        <v>26</v>
      </c>
      <c r="L79" s="22" t="s">
        <v>27</v>
      </c>
    </row>
    <row r="80" spans="1:12" ht="57" customHeight="1">
      <c r="A80" s="22">
        <v>75</v>
      </c>
      <c r="B80" s="22" t="s">
        <v>258</v>
      </c>
      <c r="C80" s="22" t="s">
        <v>259</v>
      </c>
      <c r="D80" s="22" t="s">
        <v>247</v>
      </c>
      <c r="E80" s="22" t="s">
        <v>21</v>
      </c>
      <c r="F80" s="22" t="s">
        <v>22</v>
      </c>
      <c r="G80" s="22" t="s">
        <v>136</v>
      </c>
      <c r="H80" s="23" t="s">
        <v>65</v>
      </c>
      <c r="I80" s="22" t="s">
        <v>25</v>
      </c>
      <c r="J80" s="22"/>
      <c r="K80" s="22" t="s">
        <v>26</v>
      </c>
      <c r="L80" s="22" t="s">
        <v>27</v>
      </c>
    </row>
    <row r="81" spans="1:12" ht="57" customHeight="1">
      <c r="A81" s="22">
        <v>76</v>
      </c>
      <c r="B81" s="22" t="s">
        <v>260</v>
      </c>
      <c r="C81" s="22" t="s">
        <v>261</v>
      </c>
      <c r="D81" s="22" t="s">
        <v>247</v>
      </c>
      <c r="E81" s="22" t="s">
        <v>21</v>
      </c>
      <c r="F81" s="22" t="s">
        <v>22</v>
      </c>
      <c r="G81" s="22" t="s">
        <v>136</v>
      </c>
      <c r="H81" s="22" t="s">
        <v>24</v>
      </c>
      <c r="I81" s="22" t="s">
        <v>25</v>
      </c>
      <c r="J81" s="22"/>
      <c r="K81" s="22" t="s">
        <v>26</v>
      </c>
      <c r="L81" s="22" t="s">
        <v>27</v>
      </c>
    </row>
    <row r="82" spans="1:12" ht="57" customHeight="1">
      <c r="A82" s="22">
        <v>77</v>
      </c>
      <c r="B82" s="22" t="s">
        <v>262</v>
      </c>
      <c r="C82" s="22" t="s">
        <v>263</v>
      </c>
      <c r="D82" s="22" t="s">
        <v>247</v>
      </c>
      <c r="E82" s="22" t="s">
        <v>21</v>
      </c>
      <c r="F82" s="22" t="s">
        <v>22</v>
      </c>
      <c r="G82" s="22" t="s">
        <v>23</v>
      </c>
      <c r="H82" s="23" t="s">
        <v>65</v>
      </c>
      <c r="I82" s="22" t="s">
        <v>25</v>
      </c>
      <c r="J82" s="22"/>
      <c r="K82" s="22" t="s">
        <v>26</v>
      </c>
      <c r="L82" s="22" t="s">
        <v>27</v>
      </c>
    </row>
    <row r="83" spans="1:12" ht="57" customHeight="1">
      <c r="A83" s="22">
        <v>78</v>
      </c>
      <c r="B83" s="22" t="s">
        <v>264</v>
      </c>
      <c r="C83" s="22" t="s">
        <v>265</v>
      </c>
      <c r="D83" s="22" t="s">
        <v>247</v>
      </c>
      <c r="E83" s="22" t="s">
        <v>21</v>
      </c>
      <c r="F83" s="22" t="s">
        <v>22</v>
      </c>
      <c r="G83" s="22" t="s">
        <v>23</v>
      </c>
      <c r="H83" s="22" t="s">
        <v>24</v>
      </c>
      <c r="I83" s="22" t="s">
        <v>25</v>
      </c>
      <c r="J83" s="22"/>
      <c r="K83" s="22" t="s">
        <v>26</v>
      </c>
      <c r="L83" s="22" t="s">
        <v>27</v>
      </c>
    </row>
    <row r="84" spans="1:12" ht="57" customHeight="1">
      <c r="A84" s="22">
        <v>79</v>
      </c>
      <c r="B84" s="22" t="s">
        <v>266</v>
      </c>
      <c r="C84" s="22" t="s">
        <v>267</v>
      </c>
      <c r="D84" s="22" t="s">
        <v>247</v>
      </c>
      <c r="E84" s="22" t="s">
        <v>21</v>
      </c>
      <c r="F84" s="22" t="s">
        <v>22</v>
      </c>
      <c r="G84" s="22" t="s">
        <v>136</v>
      </c>
      <c r="H84" s="22" t="s">
        <v>24</v>
      </c>
      <c r="I84" s="22" t="s">
        <v>25</v>
      </c>
      <c r="J84" s="22"/>
      <c r="K84" s="22" t="s">
        <v>26</v>
      </c>
      <c r="L84" s="22" t="s">
        <v>27</v>
      </c>
    </row>
    <row r="85" spans="1:12" ht="57" customHeight="1">
      <c r="A85" s="22">
        <v>80</v>
      </c>
      <c r="B85" s="22" t="s">
        <v>268</v>
      </c>
      <c r="C85" s="22" t="s">
        <v>269</v>
      </c>
      <c r="D85" s="22" t="s">
        <v>270</v>
      </c>
      <c r="E85" s="22" t="s">
        <v>21</v>
      </c>
      <c r="F85" s="22" t="s">
        <v>22</v>
      </c>
      <c r="G85" s="22" t="s">
        <v>23</v>
      </c>
      <c r="H85" s="23" t="s">
        <v>65</v>
      </c>
      <c r="I85" s="22" t="s">
        <v>25</v>
      </c>
      <c r="J85" s="22"/>
      <c r="K85" s="22" t="s">
        <v>26</v>
      </c>
      <c r="L85" s="22" t="s">
        <v>27</v>
      </c>
    </row>
    <row r="86" spans="1:12" ht="57" customHeight="1">
      <c r="A86" s="22">
        <v>81</v>
      </c>
      <c r="B86" s="22" t="s">
        <v>271</v>
      </c>
      <c r="C86" s="22" t="s">
        <v>272</v>
      </c>
      <c r="D86" s="22" t="s">
        <v>231</v>
      </c>
      <c r="E86" s="22" t="s">
        <v>273</v>
      </c>
      <c r="F86" s="22" t="s">
        <v>274</v>
      </c>
      <c r="G86" s="22" t="s">
        <v>136</v>
      </c>
      <c r="H86" s="22" t="s">
        <v>24</v>
      </c>
      <c r="I86" s="22" t="s">
        <v>25</v>
      </c>
      <c r="J86" s="22"/>
      <c r="K86" s="22" t="s">
        <v>26</v>
      </c>
      <c r="L86" s="22" t="s">
        <v>27</v>
      </c>
    </row>
    <row r="87" spans="1:12" ht="57" customHeight="1">
      <c r="A87" s="22">
        <v>82</v>
      </c>
      <c r="B87" s="22" t="s">
        <v>275</v>
      </c>
      <c r="C87" s="22" t="s">
        <v>276</v>
      </c>
      <c r="D87" s="22" t="s">
        <v>277</v>
      </c>
      <c r="E87" s="22" t="s">
        <v>273</v>
      </c>
      <c r="F87" s="22" t="s">
        <v>274</v>
      </c>
      <c r="G87" s="22" t="s">
        <v>136</v>
      </c>
      <c r="H87" s="23" t="s">
        <v>65</v>
      </c>
      <c r="I87" s="22" t="s">
        <v>25</v>
      </c>
      <c r="J87" s="22"/>
      <c r="K87" s="22" t="s">
        <v>26</v>
      </c>
      <c r="L87" s="22" t="s">
        <v>27</v>
      </c>
    </row>
    <row r="88" spans="1:12" ht="57" customHeight="1">
      <c r="A88" s="22">
        <v>83</v>
      </c>
      <c r="B88" s="22" t="s">
        <v>278</v>
      </c>
      <c r="C88" s="22" t="s">
        <v>279</v>
      </c>
      <c r="D88" s="22" t="s">
        <v>280</v>
      </c>
      <c r="E88" s="22" t="s">
        <v>201</v>
      </c>
      <c r="F88" s="22" t="s">
        <v>58</v>
      </c>
      <c r="G88" s="22" t="s">
        <v>136</v>
      </c>
      <c r="H88" s="22" t="s">
        <v>24</v>
      </c>
      <c r="I88" s="22" t="s">
        <v>25</v>
      </c>
      <c r="J88" s="22"/>
      <c r="K88" s="22" t="s">
        <v>26</v>
      </c>
      <c r="L88" s="22" t="s">
        <v>27</v>
      </c>
    </row>
    <row r="89" spans="1:12" ht="57" customHeight="1">
      <c r="A89" s="22">
        <v>84</v>
      </c>
      <c r="B89" s="22" t="s">
        <v>281</v>
      </c>
      <c r="C89" s="22" t="s">
        <v>282</v>
      </c>
      <c r="D89" s="22" t="s">
        <v>283</v>
      </c>
      <c r="E89" s="22" t="s">
        <v>197</v>
      </c>
      <c r="F89" s="22" t="s">
        <v>58</v>
      </c>
      <c r="G89" s="22" t="s">
        <v>136</v>
      </c>
      <c r="H89" s="22" t="s">
        <v>24</v>
      </c>
      <c r="I89" s="22" t="s">
        <v>25</v>
      </c>
      <c r="J89" s="22"/>
      <c r="K89" s="22" t="s">
        <v>26</v>
      </c>
      <c r="L89" s="22" t="s">
        <v>27</v>
      </c>
    </row>
    <row r="90" spans="1:12" ht="57" customHeight="1">
      <c r="A90" s="22">
        <v>85</v>
      </c>
      <c r="B90" s="22" t="s">
        <v>284</v>
      </c>
      <c r="C90" s="22" t="s">
        <v>285</v>
      </c>
      <c r="D90" s="22" t="s">
        <v>204</v>
      </c>
      <c r="E90" s="22" t="s">
        <v>225</v>
      </c>
      <c r="F90" s="22" t="s">
        <v>58</v>
      </c>
      <c r="G90" s="22" t="s">
        <v>136</v>
      </c>
      <c r="H90" s="23" t="s">
        <v>65</v>
      </c>
      <c r="I90" s="22" t="s">
        <v>25</v>
      </c>
      <c r="J90" s="22"/>
      <c r="K90" s="22" t="s">
        <v>26</v>
      </c>
      <c r="L90" s="22" t="s">
        <v>27</v>
      </c>
    </row>
    <row r="91" spans="1:12" ht="75" customHeight="1">
      <c r="A91" s="22">
        <v>86</v>
      </c>
      <c r="B91" s="22" t="s">
        <v>286</v>
      </c>
      <c r="C91" s="22" t="s">
        <v>287</v>
      </c>
      <c r="D91" s="22" t="s">
        <v>200</v>
      </c>
      <c r="E91" s="22" t="s">
        <v>197</v>
      </c>
      <c r="F91" s="22" t="s">
        <v>58</v>
      </c>
      <c r="G91" s="22" t="s">
        <v>136</v>
      </c>
      <c r="H91" s="22" t="s">
        <v>24</v>
      </c>
      <c r="I91" s="22" t="s">
        <v>25</v>
      </c>
      <c r="J91" s="22"/>
      <c r="K91" s="22" t="s">
        <v>26</v>
      </c>
      <c r="L91" s="22" t="s">
        <v>27</v>
      </c>
    </row>
    <row r="92" spans="1:12" ht="75" customHeight="1">
      <c r="A92" s="22">
        <v>87</v>
      </c>
      <c r="B92" s="22" t="s">
        <v>288</v>
      </c>
      <c r="C92" s="22" t="s">
        <v>289</v>
      </c>
      <c r="D92" s="22" t="s">
        <v>290</v>
      </c>
      <c r="E92" s="22" t="s">
        <v>57</v>
      </c>
      <c r="F92" s="22" t="s">
        <v>58</v>
      </c>
      <c r="G92" s="22" t="s">
        <v>136</v>
      </c>
      <c r="H92" s="23" t="s">
        <v>65</v>
      </c>
      <c r="I92" s="22" t="s">
        <v>25</v>
      </c>
      <c r="J92" s="22"/>
      <c r="K92" s="22" t="s">
        <v>26</v>
      </c>
      <c r="L92" s="22" t="s">
        <v>27</v>
      </c>
    </row>
    <row r="93" spans="1:12" ht="75" customHeight="1">
      <c r="A93" s="22">
        <v>88</v>
      </c>
      <c r="B93" s="22" t="s">
        <v>291</v>
      </c>
      <c r="C93" s="22" t="s">
        <v>292</v>
      </c>
      <c r="D93" s="22" t="s">
        <v>293</v>
      </c>
      <c r="E93" s="22" t="s">
        <v>201</v>
      </c>
      <c r="F93" s="22" t="s">
        <v>58</v>
      </c>
      <c r="G93" s="22" t="s">
        <v>136</v>
      </c>
      <c r="H93" s="22" t="s">
        <v>24</v>
      </c>
      <c r="I93" s="22" t="s">
        <v>25</v>
      </c>
      <c r="J93" s="22"/>
      <c r="K93" s="22" t="s">
        <v>26</v>
      </c>
      <c r="L93" s="22" t="s">
        <v>27</v>
      </c>
    </row>
    <row r="94" spans="1:12" ht="75" customHeight="1">
      <c r="A94" s="22">
        <v>89</v>
      </c>
      <c r="B94" s="22" t="s">
        <v>294</v>
      </c>
      <c r="C94" s="22" t="s">
        <v>295</v>
      </c>
      <c r="D94" s="22" t="s">
        <v>296</v>
      </c>
      <c r="E94" s="22" t="s">
        <v>197</v>
      </c>
      <c r="F94" s="22" t="s">
        <v>58</v>
      </c>
      <c r="G94" s="22" t="s">
        <v>136</v>
      </c>
      <c r="H94" s="22" t="s">
        <v>24</v>
      </c>
      <c r="I94" s="22" t="s">
        <v>25</v>
      </c>
      <c r="J94" s="22"/>
      <c r="K94" s="22" t="s">
        <v>26</v>
      </c>
      <c r="L94" s="22" t="s">
        <v>27</v>
      </c>
    </row>
    <row r="95" spans="1:12" ht="57" customHeight="1">
      <c r="A95" s="22">
        <v>90</v>
      </c>
      <c r="B95" s="22" t="s">
        <v>297</v>
      </c>
      <c r="C95" s="22" t="s">
        <v>298</v>
      </c>
      <c r="D95" s="22" t="s">
        <v>299</v>
      </c>
      <c r="E95" s="22" t="s">
        <v>197</v>
      </c>
      <c r="F95" s="22" t="s">
        <v>58</v>
      </c>
      <c r="G95" s="22" t="s">
        <v>136</v>
      </c>
      <c r="H95" s="23" t="s">
        <v>65</v>
      </c>
      <c r="I95" s="22" t="s">
        <v>25</v>
      </c>
      <c r="J95" s="22"/>
      <c r="K95" s="22" t="s">
        <v>26</v>
      </c>
      <c r="L95" s="22" t="s">
        <v>27</v>
      </c>
    </row>
    <row r="96" spans="1:12" ht="57" customHeight="1">
      <c r="A96" s="22">
        <v>91</v>
      </c>
      <c r="B96" s="22" t="s">
        <v>300</v>
      </c>
      <c r="C96" s="22" t="s">
        <v>301</v>
      </c>
      <c r="D96" s="22" t="s">
        <v>302</v>
      </c>
      <c r="E96" s="22" t="s">
        <v>201</v>
      </c>
      <c r="F96" s="22" t="s">
        <v>58</v>
      </c>
      <c r="G96" s="22" t="s">
        <v>136</v>
      </c>
      <c r="H96" s="22" t="s">
        <v>24</v>
      </c>
      <c r="I96" s="22" t="s">
        <v>25</v>
      </c>
      <c r="J96" s="22"/>
      <c r="K96" s="22" t="s">
        <v>26</v>
      </c>
      <c r="L96" s="22" t="s">
        <v>27</v>
      </c>
    </row>
    <row r="97" spans="1:12" ht="57" customHeight="1">
      <c r="A97" s="22">
        <v>92</v>
      </c>
      <c r="B97" s="22" t="s">
        <v>303</v>
      </c>
      <c r="C97" s="22" t="s">
        <v>304</v>
      </c>
      <c r="D97" s="22" t="s">
        <v>64</v>
      </c>
      <c r="E97" s="22" t="s">
        <v>21</v>
      </c>
      <c r="F97" s="22" t="s">
        <v>22</v>
      </c>
      <c r="G97" s="22" t="s">
        <v>136</v>
      </c>
      <c r="H97" s="23" t="s">
        <v>65</v>
      </c>
      <c r="I97" s="22" t="s">
        <v>25</v>
      </c>
      <c r="J97" s="22"/>
      <c r="K97" s="22" t="s">
        <v>26</v>
      </c>
      <c r="L97" s="22" t="s">
        <v>27</v>
      </c>
    </row>
    <row r="98" spans="1:12" ht="75" customHeight="1">
      <c r="A98" s="22">
        <v>93</v>
      </c>
      <c r="B98" s="22" t="s">
        <v>305</v>
      </c>
      <c r="C98" s="22" t="s">
        <v>306</v>
      </c>
      <c r="D98" s="22" t="s">
        <v>200</v>
      </c>
      <c r="E98" s="22" t="s">
        <v>201</v>
      </c>
      <c r="F98" s="22" t="s">
        <v>58</v>
      </c>
      <c r="G98" s="22" t="s">
        <v>136</v>
      </c>
      <c r="H98" s="22" t="s">
        <v>24</v>
      </c>
      <c r="I98" s="22" t="s">
        <v>25</v>
      </c>
      <c r="J98" s="22"/>
      <c r="K98" s="22" t="s">
        <v>26</v>
      </c>
      <c r="L98" s="22" t="s">
        <v>27</v>
      </c>
    </row>
    <row r="99" spans="1:12" ht="57" customHeight="1">
      <c r="A99" s="22">
        <v>94</v>
      </c>
      <c r="B99" s="22" t="s">
        <v>307</v>
      </c>
      <c r="C99" s="22" t="s">
        <v>308</v>
      </c>
      <c r="D99" s="22" t="s">
        <v>309</v>
      </c>
      <c r="E99" s="22" t="s">
        <v>21</v>
      </c>
      <c r="F99" s="22" t="s">
        <v>22</v>
      </c>
      <c r="G99" s="22" t="s">
        <v>136</v>
      </c>
      <c r="H99" s="22" t="s">
        <v>24</v>
      </c>
      <c r="I99" s="22" t="s">
        <v>25</v>
      </c>
      <c r="J99" s="22"/>
      <c r="K99" s="22" t="s">
        <v>26</v>
      </c>
      <c r="L99" s="22" t="s">
        <v>27</v>
      </c>
    </row>
    <row r="100" spans="1:12" ht="57" customHeight="1">
      <c r="A100" s="22">
        <v>95</v>
      </c>
      <c r="B100" s="22" t="s">
        <v>310</v>
      </c>
      <c r="C100" s="22" t="s">
        <v>311</v>
      </c>
      <c r="D100" s="22" t="s">
        <v>312</v>
      </c>
      <c r="E100" s="22" t="s">
        <v>201</v>
      </c>
      <c r="F100" s="22" t="s">
        <v>58</v>
      </c>
      <c r="G100" s="22" t="s">
        <v>136</v>
      </c>
      <c r="H100" s="23" t="s">
        <v>65</v>
      </c>
      <c r="I100" s="22" t="s">
        <v>25</v>
      </c>
      <c r="J100" s="22"/>
      <c r="K100" s="22" t="s">
        <v>26</v>
      </c>
      <c r="L100" s="22" t="s">
        <v>27</v>
      </c>
    </row>
    <row r="101" spans="1:12" ht="57" customHeight="1">
      <c r="A101" s="22">
        <v>96</v>
      </c>
      <c r="B101" s="22" t="s">
        <v>313</v>
      </c>
      <c r="C101" s="22" t="s">
        <v>314</v>
      </c>
      <c r="D101" s="22" t="s">
        <v>315</v>
      </c>
      <c r="E101" s="22" t="s">
        <v>201</v>
      </c>
      <c r="F101" s="22" t="s">
        <v>58</v>
      </c>
      <c r="G101" s="22" t="s">
        <v>136</v>
      </c>
      <c r="H101" s="22" t="s">
        <v>24</v>
      </c>
      <c r="I101" s="22" t="s">
        <v>25</v>
      </c>
      <c r="J101" s="22"/>
      <c r="K101" s="22" t="s">
        <v>26</v>
      </c>
      <c r="L101" s="22" t="s">
        <v>27</v>
      </c>
    </row>
    <row r="102" spans="1:12" ht="57" customHeight="1">
      <c r="A102" s="22">
        <v>97</v>
      </c>
      <c r="B102" s="22" t="s">
        <v>316</v>
      </c>
      <c r="C102" s="22" t="s">
        <v>317</v>
      </c>
      <c r="D102" s="22" t="s">
        <v>318</v>
      </c>
      <c r="E102" s="22" t="s">
        <v>319</v>
      </c>
      <c r="F102" s="22" t="s">
        <v>58</v>
      </c>
      <c r="G102" s="22" t="s">
        <v>136</v>
      </c>
      <c r="H102" s="23" t="s">
        <v>65</v>
      </c>
      <c r="I102" s="22" t="s">
        <v>25</v>
      </c>
      <c r="J102" s="22"/>
      <c r="K102" s="22" t="s">
        <v>26</v>
      </c>
      <c r="L102" s="22" t="s">
        <v>27</v>
      </c>
    </row>
    <row r="103" spans="1:12" ht="57" customHeight="1">
      <c r="A103" s="22">
        <v>98</v>
      </c>
      <c r="B103" s="22" t="s">
        <v>320</v>
      </c>
      <c r="C103" s="22" t="s">
        <v>321</v>
      </c>
      <c r="D103" s="22" t="s">
        <v>322</v>
      </c>
      <c r="E103" s="22" t="s">
        <v>319</v>
      </c>
      <c r="F103" s="22" t="s">
        <v>58</v>
      </c>
      <c r="G103" s="22" t="s">
        <v>136</v>
      </c>
      <c r="H103" s="22" t="s">
        <v>24</v>
      </c>
      <c r="I103" s="22" t="s">
        <v>25</v>
      </c>
      <c r="J103" s="22"/>
      <c r="K103" s="22" t="s">
        <v>26</v>
      </c>
      <c r="L103" s="22" t="s">
        <v>27</v>
      </c>
    </row>
    <row r="104" spans="1:12" ht="75" customHeight="1">
      <c r="A104" s="22">
        <v>99</v>
      </c>
      <c r="B104" s="22" t="s">
        <v>323</v>
      </c>
      <c r="C104" s="22" t="s">
        <v>324</v>
      </c>
      <c r="D104" s="22" t="s">
        <v>325</v>
      </c>
      <c r="E104" s="22" t="s">
        <v>319</v>
      </c>
      <c r="F104" s="22" t="s">
        <v>58</v>
      </c>
      <c r="G104" s="22" t="s">
        <v>136</v>
      </c>
      <c r="H104" s="22" t="s">
        <v>24</v>
      </c>
      <c r="I104" s="22" t="s">
        <v>25</v>
      </c>
      <c r="J104" s="22"/>
      <c r="K104" s="22" t="s">
        <v>26</v>
      </c>
      <c r="L104" s="22" t="s">
        <v>27</v>
      </c>
    </row>
    <row r="105" spans="1:12" ht="75" customHeight="1">
      <c r="A105" s="22">
        <v>100</v>
      </c>
      <c r="B105" s="22" t="s">
        <v>326</v>
      </c>
      <c r="C105" s="22" t="s">
        <v>327</v>
      </c>
      <c r="D105" s="22" t="s">
        <v>328</v>
      </c>
      <c r="E105" s="22" t="s">
        <v>21</v>
      </c>
      <c r="F105" s="22" t="s">
        <v>22</v>
      </c>
      <c r="G105" s="22" t="s">
        <v>136</v>
      </c>
      <c r="H105" s="23" t="s">
        <v>65</v>
      </c>
      <c r="I105" s="22" t="s">
        <v>25</v>
      </c>
      <c r="J105" s="22"/>
      <c r="K105" s="22" t="s">
        <v>26</v>
      </c>
      <c r="L105" s="22" t="s">
        <v>27</v>
      </c>
    </row>
    <row r="106" spans="1:12" ht="75" customHeight="1">
      <c r="A106" s="22">
        <v>101</v>
      </c>
      <c r="B106" s="22" t="s">
        <v>329</v>
      </c>
      <c r="C106" s="22" t="s">
        <v>330</v>
      </c>
      <c r="D106" s="22" t="s">
        <v>200</v>
      </c>
      <c r="E106" s="22" t="s">
        <v>197</v>
      </c>
      <c r="F106" s="22" t="s">
        <v>58</v>
      </c>
      <c r="G106" s="22" t="s">
        <v>136</v>
      </c>
      <c r="H106" s="22" t="s">
        <v>24</v>
      </c>
      <c r="I106" s="22" t="s">
        <v>25</v>
      </c>
      <c r="J106" s="22"/>
      <c r="K106" s="22" t="s">
        <v>26</v>
      </c>
      <c r="L106" s="22" t="s">
        <v>27</v>
      </c>
    </row>
    <row r="107" spans="1:12" ht="57" customHeight="1">
      <c r="A107" s="22">
        <v>102</v>
      </c>
      <c r="B107" s="22" t="s">
        <v>331</v>
      </c>
      <c r="C107" s="22" t="s">
        <v>332</v>
      </c>
      <c r="D107" s="22" t="s">
        <v>102</v>
      </c>
      <c r="E107" s="22" t="s">
        <v>40</v>
      </c>
      <c r="F107" s="22" t="s">
        <v>22</v>
      </c>
      <c r="G107" s="22" t="s">
        <v>31</v>
      </c>
      <c r="H107" s="22" t="s">
        <v>41</v>
      </c>
      <c r="I107" s="22" t="s">
        <v>333</v>
      </c>
      <c r="J107" s="22" t="s">
        <v>43</v>
      </c>
      <c r="K107" s="22" t="s">
        <v>26</v>
      </c>
      <c r="L107" s="22" t="s">
        <v>27</v>
      </c>
    </row>
    <row r="108" spans="1:12" ht="57" customHeight="1">
      <c r="A108" s="22">
        <v>103</v>
      </c>
      <c r="B108" s="22" t="s">
        <v>334</v>
      </c>
      <c r="C108" s="22" t="s">
        <v>335</v>
      </c>
      <c r="D108" s="22" t="s">
        <v>336</v>
      </c>
      <c r="E108" s="22" t="s">
        <v>197</v>
      </c>
      <c r="F108" s="22" t="s">
        <v>58</v>
      </c>
      <c r="G108" s="22" t="s">
        <v>31</v>
      </c>
      <c r="H108" s="22" t="s">
        <v>24</v>
      </c>
      <c r="I108" s="22" t="s">
        <v>25</v>
      </c>
      <c r="J108" s="22"/>
      <c r="K108" s="22" t="s">
        <v>26</v>
      </c>
      <c r="L108" s="22" t="s">
        <v>27</v>
      </c>
    </row>
    <row r="109" spans="1:12" ht="57" customHeight="1">
      <c r="A109" s="22">
        <v>104</v>
      </c>
      <c r="B109" s="22">
        <v>16</v>
      </c>
      <c r="C109" s="22" t="s">
        <v>337</v>
      </c>
      <c r="D109" s="22" t="s">
        <v>338</v>
      </c>
      <c r="E109" s="22" t="s">
        <v>339</v>
      </c>
      <c r="F109" s="22" t="s">
        <v>22</v>
      </c>
      <c r="G109" s="22" t="s">
        <v>31</v>
      </c>
      <c r="H109" s="22" t="s">
        <v>32</v>
      </c>
      <c r="I109" s="22" t="s">
        <v>36</v>
      </c>
      <c r="J109" s="22"/>
      <c r="K109" s="22" t="s">
        <v>26</v>
      </c>
      <c r="L109" s="22" t="s">
        <v>27</v>
      </c>
    </row>
    <row r="110" spans="1:12" ht="75" customHeight="1">
      <c r="A110" s="22">
        <v>105</v>
      </c>
      <c r="B110" s="22" t="s">
        <v>340</v>
      </c>
      <c r="C110" s="22" t="s">
        <v>341</v>
      </c>
      <c r="D110" s="22" t="s">
        <v>342</v>
      </c>
      <c r="E110" s="22" t="s">
        <v>21</v>
      </c>
      <c r="F110" s="22" t="s">
        <v>22</v>
      </c>
      <c r="G110" s="22" t="s">
        <v>99</v>
      </c>
      <c r="H110" s="23" t="s">
        <v>65</v>
      </c>
      <c r="I110" s="22" t="s">
        <v>25</v>
      </c>
      <c r="J110" s="22"/>
      <c r="K110" s="22" t="s">
        <v>26</v>
      </c>
      <c r="L110" s="22" t="s">
        <v>27</v>
      </c>
    </row>
    <row r="111" spans="1:12" ht="75" customHeight="1">
      <c r="A111" s="22">
        <v>106</v>
      </c>
      <c r="B111" s="22" t="s">
        <v>343</v>
      </c>
      <c r="C111" s="22" t="s">
        <v>344</v>
      </c>
      <c r="D111" s="22" t="s">
        <v>345</v>
      </c>
      <c r="E111" s="22" t="s">
        <v>40</v>
      </c>
      <c r="F111" s="22" t="s">
        <v>22</v>
      </c>
      <c r="G111" s="22" t="s">
        <v>31</v>
      </c>
      <c r="H111" s="22" t="s">
        <v>68</v>
      </c>
      <c r="I111" s="22" t="s">
        <v>33</v>
      </c>
      <c r="J111" s="22" t="s">
        <v>346</v>
      </c>
      <c r="K111" s="22" t="s">
        <v>26</v>
      </c>
      <c r="L111" s="22" t="s">
        <v>27</v>
      </c>
    </row>
    <row r="112" spans="1:12" ht="93.75" customHeight="1">
      <c r="A112" s="22">
        <v>107</v>
      </c>
      <c r="B112" s="22" t="s">
        <v>347</v>
      </c>
      <c r="C112" s="22" t="s">
        <v>348</v>
      </c>
      <c r="D112" s="22" t="s">
        <v>349</v>
      </c>
      <c r="E112" s="22" t="s">
        <v>21</v>
      </c>
      <c r="F112" s="22" t="s">
        <v>22</v>
      </c>
      <c r="G112" s="22" t="s">
        <v>350</v>
      </c>
      <c r="H112" s="22" t="s">
        <v>24</v>
      </c>
      <c r="I112" s="22" t="s">
        <v>25</v>
      </c>
      <c r="J112" s="22"/>
      <c r="K112" s="22" t="s">
        <v>26</v>
      </c>
      <c r="L112" s="22" t="s">
        <v>27</v>
      </c>
    </row>
    <row r="113" spans="1:12" ht="57" customHeight="1">
      <c r="A113" s="22">
        <v>108</v>
      </c>
      <c r="B113" s="22" t="s">
        <v>351</v>
      </c>
      <c r="C113" s="22" t="s">
        <v>352</v>
      </c>
      <c r="D113" s="22" t="s">
        <v>353</v>
      </c>
      <c r="E113" s="22" t="s">
        <v>57</v>
      </c>
      <c r="F113" s="22" t="s">
        <v>58</v>
      </c>
      <c r="G113" s="22" t="s">
        <v>31</v>
      </c>
      <c r="H113" s="22" t="s">
        <v>24</v>
      </c>
      <c r="I113" s="22" t="s">
        <v>25</v>
      </c>
      <c r="J113" s="22"/>
      <c r="K113" s="22" t="s">
        <v>26</v>
      </c>
      <c r="L113" s="22" t="s">
        <v>27</v>
      </c>
    </row>
    <row r="114" spans="1:12" ht="75" customHeight="1">
      <c r="A114" s="22">
        <v>109</v>
      </c>
      <c r="B114" s="22">
        <v>14</v>
      </c>
      <c r="C114" s="22" t="s">
        <v>354</v>
      </c>
      <c r="D114" s="22" t="s">
        <v>355</v>
      </c>
      <c r="E114" s="22" t="s">
        <v>71</v>
      </c>
      <c r="F114" s="22" t="s">
        <v>22</v>
      </c>
      <c r="G114" s="22" t="s">
        <v>31</v>
      </c>
      <c r="H114" s="22" t="s">
        <v>32</v>
      </c>
      <c r="I114" s="22" t="s">
        <v>36</v>
      </c>
      <c r="J114" s="22"/>
      <c r="K114" s="22" t="s">
        <v>26</v>
      </c>
      <c r="L114" s="22" t="s">
        <v>27</v>
      </c>
    </row>
    <row r="115" spans="1:12" ht="57" customHeight="1">
      <c r="A115" s="22">
        <v>110</v>
      </c>
      <c r="B115" s="22">
        <v>15</v>
      </c>
      <c r="C115" s="22" t="s">
        <v>356</v>
      </c>
      <c r="D115" s="22" t="s">
        <v>357</v>
      </c>
      <c r="E115" s="22" t="s">
        <v>30</v>
      </c>
      <c r="F115" s="22" t="s">
        <v>22</v>
      </c>
      <c r="G115" s="22" t="s">
        <v>31</v>
      </c>
      <c r="H115" s="22" t="s">
        <v>32</v>
      </c>
      <c r="I115" s="22" t="s">
        <v>36</v>
      </c>
      <c r="J115" s="22"/>
      <c r="K115" s="22" t="s">
        <v>26</v>
      </c>
      <c r="L115" s="22" t="s">
        <v>27</v>
      </c>
    </row>
    <row r="116" spans="1:12" ht="57" customHeight="1">
      <c r="A116" s="22">
        <v>111</v>
      </c>
      <c r="B116" s="22" t="s">
        <v>358</v>
      </c>
      <c r="C116" s="22" t="s">
        <v>359</v>
      </c>
      <c r="D116" s="22" t="s">
        <v>360</v>
      </c>
      <c r="E116" s="22" t="s">
        <v>150</v>
      </c>
      <c r="F116" s="22" t="s">
        <v>22</v>
      </c>
      <c r="G116" s="22" t="s">
        <v>31</v>
      </c>
      <c r="H116" s="22" t="s">
        <v>41</v>
      </c>
      <c r="I116" s="22" t="s">
        <v>52</v>
      </c>
      <c r="J116" s="22" t="s">
        <v>43</v>
      </c>
      <c r="K116" s="22" t="s">
        <v>26</v>
      </c>
      <c r="L116" s="22" t="s">
        <v>27</v>
      </c>
    </row>
    <row r="117" spans="1:12" ht="57" customHeight="1">
      <c r="A117" s="22">
        <v>112</v>
      </c>
      <c r="B117" s="22" t="s">
        <v>361</v>
      </c>
      <c r="C117" s="22" t="s">
        <v>362</v>
      </c>
      <c r="D117" s="22" t="s">
        <v>363</v>
      </c>
      <c r="E117" s="22" t="s">
        <v>21</v>
      </c>
      <c r="F117" s="22" t="s">
        <v>22</v>
      </c>
      <c r="G117" s="22" t="s">
        <v>31</v>
      </c>
      <c r="H117" s="22" t="s">
        <v>24</v>
      </c>
      <c r="I117" s="22" t="s">
        <v>25</v>
      </c>
      <c r="J117" s="22"/>
      <c r="K117" s="22" t="s">
        <v>26</v>
      </c>
      <c r="L117" s="22" t="s">
        <v>27</v>
      </c>
    </row>
    <row r="118" spans="1:12" ht="57" customHeight="1">
      <c r="A118" s="22">
        <v>113</v>
      </c>
      <c r="B118" s="22" t="s">
        <v>364</v>
      </c>
      <c r="C118" s="22" t="s">
        <v>365</v>
      </c>
      <c r="D118" s="22" t="s">
        <v>366</v>
      </c>
      <c r="E118" s="22" t="s">
        <v>21</v>
      </c>
      <c r="F118" s="22" t="s">
        <v>22</v>
      </c>
      <c r="G118" s="22" t="s">
        <v>31</v>
      </c>
      <c r="H118" s="22" t="s">
        <v>24</v>
      </c>
      <c r="I118" s="22" t="s">
        <v>25</v>
      </c>
      <c r="J118" s="22"/>
      <c r="K118" s="22" t="s">
        <v>26</v>
      </c>
      <c r="L118" s="22" t="s">
        <v>27</v>
      </c>
    </row>
    <row r="119" spans="1:12" ht="57" customHeight="1">
      <c r="A119" s="22">
        <v>114</v>
      </c>
      <c r="B119" s="22" t="s">
        <v>367</v>
      </c>
      <c r="C119" s="22" t="s">
        <v>368</v>
      </c>
      <c r="D119" s="22" t="s">
        <v>369</v>
      </c>
      <c r="E119" s="22" t="s">
        <v>370</v>
      </c>
      <c r="F119" s="22" t="s">
        <v>22</v>
      </c>
      <c r="G119" s="22" t="s">
        <v>31</v>
      </c>
      <c r="H119" s="22" t="s">
        <v>41</v>
      </c>
      <c r="I119" s="22" t="s">
        <v>33</v>
      </c>
      <c r="J119" s="22" t="s">
        <v>43</v>
      </c>
      <c r="K119" s="22" t="s">
        <v>26</v>
      </c>
      <c r="L119" s="22" t="s">
        <v>27</v>
      </c>
    </row>
    <row r="120" spans="1:12" ht="93.75" customHeight="1">
      <c r="A120" s="22">
        <v>115</v>
      </c>
      <c r="B120" s="22" t="s">
        <v>371</v>
      </c>
      <c r="C120" s="22" t="s">
        <v>372</v>
      </c>
      <c r="D120" s="22" t="s">
        <v>373</v>
      </c>
      <c r="E120" s="22" t="s">
        <v>21</v>
      </c>
      <c r="F120" s="22" t="s">
        <v>22</v>
      </c>
      <c r="G120" s="22" t="s">
        <v>99</v>
      </c>
      <c r="H120" s="22" t="s">
        <v>24</v>
      </c>
      <c r="I120" s="22" t="s">
        <v>25</v>
      </c>
      <c r="J120" s="22"/>
      <c r="K120" s="22" t="s">
        <v>26</v>
      </c>
      <c r="L120" s="22" t="s">
        <v>27</v>
      </c>
    </row>
    <row r="121" spans="1:12" ht="57" customHeight="1">
      <c r="A121" s="22">
        <v>116</v>
      </c>
      <c r="B121" s="22" t="s">
        <v>374</v>
      </c>
      <c r="C121" s="22" t="s">
        <v>375</v>
      </c>
      <c r="D121" s="22" t="s">
        <v>376</v>
      </c>
      <c r="E121" s="22" t="s">
        <v>21</v>
      </c>
      <c r="F121" s="22" t="s">
        <v>22</v>
      </c>
      <c r="G121" s="22" t="s">
        <v>31</v>
      </c>
      <c r="H121" s="23" t="s">
        <v>65</v>
      </c>
      <c r="I121" s="22" t="s">
        <v>25</v>
      </c>
      <c r="J121" s="22"/>
      <c r="K121" s="22" t="s">
        <v>26</v>
      </c>
      <c r="L121" s="22" t="s">
        <v>27</v>
      </c>
    </row>
    <row r="122" spans="1:12" ht="75" customHeight="1">
      <c r="A122" s="22">
        <v>117</v>
      </c>
      <c r="B122" s="22" t="s">
        <v>377</v>
      </c>
      <c r="C122" s="22" t="s">
        <v>378</v>
      </c>
      <c r="D122" s="22" t="s">
        <v>379</v>
      </c>
      <c r="E122" s="22" t="s">
        <v>21</v>
      </c>
      <c r="F122" s="22" t="s">
        <v>22</v>
      </c>
      <c r="G122" s="22" t="s">
        <v>136</v>
      </c>
      <c r="H122" s="22" t="s">
        <v>24</v>
      </c>
      <c r="I122" s="22" t="s">
        <v>25</v>
      </c>
      <c r="J122" s="22"/>
      <c r="K122" s="22" t="s">
        <v>26</v>
      </c>
      <c r="L122" s="22" t="s">
        <v>27</v>
      </c>
    </row>
    <row r="123" spans="1:12" ht="57" customHeight="1">
      <c r="A123" s="22">
        <v>118</v>
      </c>
      <c r="B123" s="22" t="s">
        <v>380</v>
      </c>
      <c r="C123" s="22" t="s">
        <v>381</v>
      </c>
      <c r="D123" s="22" t="s">
        <v>382</v>
      </c>
      <c r="E123" s="22" t="s">
        <v>21</v>
      </c>
      <c r="F123" s="22" t="s">
        <v>22</v>
      </c>
      <c r="G123" s="22" t="s">
        <v>31</v>
      </c>
      <c r="H123" s="22" t="s">
        <v>24</v>
      </c>
      <c r="I123" s="22" t="s">
        <v>25</v>
      </c>
      <c r="J123" s="22"/>
      <c r="K123" s="22" t="s">
        <v>26</v>
      </c>
      <c r="L123" s="22" t="s">
        <v>27</v>
      </c>
    </row>
    <row r="124" spans="1:12" ht="57" customHeight="1">
      <c r="A124" s="22">
        <v>119</v>
      </c>
      <c r="B124" s="22" t="s">
        <v>383</v>
      </c>
      <c r="C124" s="22" t="s">
        <v>384</v>
      </c>
      <c r="D124" s="22" t="s">
        <v>385</v>
      </c>
      <c r="E124" s="22" t="s">
        <v>21</v>
      </c>
      <c r="F124" s="22" t="s">
        <v>22</v>
      </c>
      <c r="G124" s="22" t="s">
        <v>31</v>
      </c>
      <c r="H124" s="22" t="s">
        <v>24</v>
      </c>
      <c r="I124" s="22" t="s">
        <v>25</v>
      </c>
      <c r="J124" s="22"/>
      <c r="K124" s="22" t="s">
        <v>26</v>
      </c>
      <c r="L124" s="22" t="s">
        <v>27</v>
      </c>
    </row>
    <row r="125" spans="1:12" ht="57" customHeight="1">
      <c r="A125" s="22">
        <v>120</v>
      </c>
      <c r="B125" s="22" t="s">
        <v>386</v>
      </c>
      <c r="C125" s="22" t="s">
        <v>387</v>
      </c>
      <c r="D125" s="22" t="s">
        <v>388</v>
      </c>
      <c r="E125" s="22" t="s">
        <v>21</v>
      </c>
      <c r="F125" s="22" t="s">
        <v>22</v>
      </c>
      <c r="G125" s="22" t="s">
        <v>31</v>
      </c>
      <c r="H125" s="23" t="s">
        <v>113</v>
      </c>
      <c r="I125" s="22" t="s">
        <v>389</v>
      </c>
      <c r="J125" s="22" t="s">
        <v>346</v>
      </c>
      <c r="K125" s="22"/>
      <c r="L125" s="22" t="s">
        <v>390</v>
      </c>
    </row>
    <row r="126" spans="1:12" ht="56.25" customHeight="1">
      <c r="A126" s="22">
        <v>121</v>
      </c>
      <c r="B126" s="22" t="s">
        <v>391</v>
      </c>
      <c r="C126" s="22" t="s">
        <v>392</v>
      </c>
      <c r="D126" s="22" t="s">
        <v>393</v>
      </c>
      <c r="E126" s="22" t="s">
        <v>394</v>
      </c>
      <c r="F126" s="22" t="s">
        <v>22</v>
      </c>
      <c r="G126" s="22" t="s">
        <v>31</v>
      </c>
      <c r="H126" s="22" t="s">
        <v>395</v>
      </c>
      <c r="I126" s="22" t="s">
        <v>396</v>
      </c>
      <c r="J126" s="22"/>
      <c r="K126" s="22"/>
      <c r="L126" s="22" t="s">
        <v>390</v>
      </c>
    </row>
    <row r="127" spans="1:12" ht="57" customHeight="1">
      <c r="A127" s="22">
        <v>122</v>
      </c>
      <c r="B127" s="22" t="s">
        <v>397</v>
      </c>
      <c r="C127" s="22" t="s">
        <v>398</v>
      </c>
      <c r="D127" s="22" t="s">
        <v>399</v>
      </c>
      <c r="E127" s="22" t="s">
        <v>57</v>
      </c>
      <c r="F127" s="22" t="s">
        <v>58</v>
      </c>
      <c r="G127" s="22" t="s">
        <v>400</v>
      </c>
      <c r="H127" s="22" t="s">
        <v>41</v>
      </c>
      <c r="I127" s="22" t="s">
        <v>33</v>
      </c>
      <c r="J127" s="22" t="s">
        <v>43</v>
      </c>
      <c r="K127" s="22"/>
      <c r="L127" s="22" t="s">
        <v>390</v>
      </c>
    </row>
    <row r="128" spans="1:12" ht="14.25">
      <c r="A128" s="24" t="s">
        <v>401</v>
      </c>
      <c r="B128" s="25"/>
      <c r="C128" s="25"/>
      <c r="D128" s="25"/>
      <c r="E128" s="25"/>
      <c r="F128" s="25"/>
      <c r="G128" s="25"/>
      <c r="H128" s="25"/>
      <c r="I128" s="25"/>
      <c r="J128" s="25"/>
      <c r="K128" s="25"/>
      <c r="L128" s="25"/>
    </row>
    <row r="129" spans="1:12" ht="14.25">
      <c r="A129" s="25"/>
      <c r="B129" s="25"/>
      <c r="C129" s="25"/>
      <c r="D129" s="25"/>
      <c r="E129" s="25"/>
      <c r="F129" s="25"/>
      <c r="G129" s="25"/>
      <c r="H129" s="25"/>
      <c r="I129" s="25"/>
      <c r="J129" s="25"/>
      <c r="K129" s="25"/>
      <c r="L129" s="25"/>
    </row>
    <row r="130" spans="1:12" ht="14.25">
      <c r="A130" s="25"/>
      <c r="B130" s="25"/>
      <c r="C130" s="25"/>
      <c r="D130" s="25"/>
      <c r="E130" s="25"/>
      <c r="F130" s="25"/>
      <c r="G130" s="25"/>
      <c r="H130" s="25"/>
      <c r="I130" s="25"/>
      <c r="J130" s="25"/>
      <c r="K130" s="25"/>
      <c r="L130" s="25"/>
    </row>
    <row r="131" spans="1:12" ht="14.25">
      <c r="A131" s="25"/>
      <c r="B131" s="25"/>
      <c r="C131" s="25"/>
      <c r="D131" s="25"/>
      <c r="E131" s="25"/>
      <c r="F131" s="25"/>
      <c r="G131" s="25"/>
      <c r="H131" s="25"/>
      <c r="I131" s="25"/>
      <c r="J131" s="25"/>
      <c r="K131" s="25"/>
      <c r="L131" s="25"/>
    </row>
    <row r="132" spans="1:12" ht="14.25">
      <c r="A132" s="25"/>
      <c r="B132" s="25"/>
      <c r="C132" s="25"/>
      <c r="D132" s="25"/>
      <c r="E132" s="25"/>
      <c r="F132" s="25"/>
      <c r="G132" s="25"/>
      <c r="H132" s="25"/>
      <c r="I132" s="25"/>
      <c r="J132" s="25"/>
      <c r="K132" s="25"/>
      <c r="L132" s="25"/>
    </row>
    <row r="133" spans="1:12" ht="14.25">
      <c r="A133" s="25"/>
      <c r="B133" s="25"/>
      <c r="C133" s="25"/>
      <c r="D133" s="25"/>
      <c r="E133" s="25"/>
      <c r="F133" s="25"/>
      <c r="G133" s="25"/>
      <c r="H133" s="25"/>
      <c r="I133" s="25"/>
      <c r="J133" s="25"/>
      <c r="K133" s="25"/>
      <c r="L133" s="25"/>
    </row>
    <row r="134" spans="1:12" ht="14.25">
      <c r="A134" s="25"/>
      <c r="B134" s="25"/>
      <c r="C134" s="25"/>
      <c r="D134" s="25"/>
      <c r="E134" s="25"/>
      <c r="F134" s="25"/>
      <c r="G134" s="25"/>
      <c r="H134" s="25"/>
      <c r="I134" s="25"/>
      <c r="J134" s="25"/>
      <c r="K134" s="25"/>
      <c r="L134" s="25"/>
    </row>
    <row r="135" spans="1:12" ht="14.25">
      <c r="A135" s="25"/>
      <c r="B135" s="25"/>
      <c r="C135" s="25"/>
      <c r="D135" s="25"/>
      <c r="E135" s="25"/>
      <c r="F135" s="25"/>
      <c r="G135" s="25"/>
      <c r="H135" s="25"/>
      <c r="I135" s="25"/>
      <c r="J135" s="25"/>
      <c r="K135" s="25"/>
      <c r="L135" s="25"/>
    </row>
    <row r="136" spans="1:12" ht="14.25">
      <c r="A136" s="25"/>
      <c r="B136" s="25"/>
      <c r="C136" s="25"/>
      <c r="D136" s="25"/>
      <c r="E136" s="25"/>
      <c r="F136" s="25"/>
      <c r="G136" s="25"/>
      <c r="H136" s="25"/>
      <c r="I136" s="25"/>
      <c r="J136" s="25"/>
      <c r="K136" s="25"/>
      <c r="L136" s="25"/>
    </row>
    <row r="137" spans="1:12" ht="14.25">
      <c r="A137" s="25"/>
      <c r="B137" s="25"/>
      <c r="C137" s="25"/>
      <c r="D137" s="25"/>
      <c r="E137" s="25"/>
      <c r="F137" s="25"/>
      <c r="G137" s="25"/>
      <c r="H137" s="25"/>
      <c r="I137" s="25"/>
      <c r="J137" s="25"/>
      <c r="K137" s="25"/>
      <c r="L137" s="25"/>
    </row>
    <row r="138" spans="1:12" ht="14.25">
      <c r="A138" s="25"/>
      <c r="B138" s="25"/>
      <c r="C138" s="25"/>
      <c r="D138" s="25"/>
      <c r="E138" s="25"/>
      <c r="F138" s="25"/>
      <c r="G138" s="25"/>
      <c r="H138" s="25"/>
      <c r="I138" s="25"/>
      <c r="J138" s="25"/>
      <c r="K138" s="25"/>
      <c r="L138" s="25"/>
    </row>
    <row r="139" spans="1:12" ht="14.25">
      <c r="A139" s="25"/>
      <c r="B139" s="25"/>
      <c r="C139" s="25"/>
      <c r="D139" s="25"/>
      <c r="E139" s="25"/>
      <c r="F139" s="25"/>
      <c r="G139" s="25"/>
      <c r="H139" s="25"/>
      <c r="I139" s="25"/>
      <c r="J139" s="25"/>
      <c r="K139" s="25"/>
      <c r="L139" s="25"/>
    </row>
    <row r="140" spans="1:12" ht="14.25">
      <c r="A140" s="25"/>
      <c r="B140" s="25"/>
      <c r="C140" s="25"/>
      <c r="D140" s="25"/>
      <c r="E140" s="25"/>
      <c r="F140" s="25"/>
      <c r="G140" s="25"/>
      <c r="H140" s="25"/>
      <c r="I140" s="25"/>
      <c r="J140" s="25"/>
      <c r="K140" s="25"/>
      <c r="L140" s="25"/>
    </row>
    <row r="141" spans="1:12" ht="14.25">
      <c r="A141" s="25"/>
      <c r="B141" s="25"/>
      <c r="C141" s="25"/>
      <c r="D141" s="25"/>
      <c r="E141" s="25"/>
      <c r="F141" s="25"/>
      <c r="G141" s="25"/>
      <c r="H141" s="25"/>
      <c r="I141" s="25"/>
      <c r="J141" s="25"/>
      <c r="K141" s="25"/>
      <c r="L141" s="25"/>
    </row>
    <row r="142" spans="1:12" ht="14.25">
      <c r="A142" s="25"/>
      <c r="B142" s="25"/>
      <c r="C142" s="25"/>
      <c r="D142" s="25"/>
      <c r="E142" s="25"/>
      <c r="F142" s="25"/>
      <c r="G142" s="25"/>
      <c r="H142" s="25"/>
      <c r="I142" s="25"/>
      <c r="J142" s="25"/>
      <c r="K142" s="25"/>
      <c r="L142" s="25"/>
    </row>
    <row r="143" spans="1:12" ht="54" customHeight="1">
      <c r="A143" s="25"/>
      <c r="B143" s="25"/>
      <c r="C143" s="25"/>
      <c r="D143" s="25"/>
      <c r="E143" s="25"/>
      <c r="F143" s="25"/>
      <c r="G143" s="25"/>
      <c r="H143" s="25"/>
      <c r="I143" s="25"/>
      <c r="J143" s="25"/>
      <c r="K143" s="25"/>
      <c r="L143" s="25"/>
    </row>
    <row r="144" ht="13.5" customHeight="1">
      <c r="A144" s="1"/>
    </row>
    <row r="145" ht="13.5" customHeight="1">
      <c r="A145" s="1"/>
    </row>
    <row r="146" ht="13.5" customHeight="1">
      <c r="A146" s="1"/>
    </row>
    <row r="147" ht="13.5" customHeight="1">
      <c r="A147" s="1"/>
    </row>
    <row r="148" ht="13.5" customHeight="1">
      <c r="A148" s="1"/>
    </row>
    <row r="149" ht="13.5" customHeight="1">
      <c r="A149" s="1"/>
    </row>
    <row r="150" ht="13.5" customHeight="1">
      <c r="A150" s="1"/>
    </row>
    <row r="151" ht="13.5" customHeight="1">
      <c r="A151" s="1"/>
    </row>
    <row r="152" ht="13.5" customHeight="1">
      <c r="A152" s="1"/>
    </row>
    <row r="153" ht="13.5" customHeight="1">
      <c r="A153" s="1"/>
    </row>
    <row r="154" ht="13.5" customHeight="1">
      <c r="A154" s="1"/>
    </row>
    <row r="155" ht="13.5" customHeight="1">
      <c r="A155" s="1"/>
    </row>
    <row r="156" ht="13.5" customHeight="1">
      <c r="A156" s="1"/>
    </row>
    <row r="157" ht="13.5" customHeight="1">
      <c r="A157" s="1"/>
    </row>
    <row r="158" ht="13.5" customHeight="1">
      <c r="A158" s="1"/>
    </row>
    <row r="159" ht="13.5" customHeight="1">
      <c r="A159" s="1"/>
    </row>
    <row r="160" ht="13.5" customHeight="1">
      <c r="A160" s="1"/>
    </row>
    <row r="161" ht="13.5" customHeight="1">
      <c r="A161" s="1"/>
    </row>
    <row r="162" ht="13.5" customHeight="1">
      <c r="A162" s="1"/>
    </row>
    <row r="163" ht="13.5" customHeight="1">
      <c r="A163" s="1"/>
    </row>
    <row r="164" ht="13.5" customHeight="1">
      <c r="A164" s="1"/>
    </row>
    <row r="165" ht="13.5" customHeight="1">
      <c r="A165" s="1"/>
    </row>
    <row r="166" ht="13.5" customHeight="1">
      <c r="A166" s="1"/>
    </row>
    <row r="167" ht="13.5" customHeight="1">
      <c r="A167" s="1"/>
    </row>
    <row r="168" ht="13.5" customHeight="1">
      <c r="A168" s="1"/>
    </row>
    <row r="169" ht="13.5" customHeight="1">
      <c r="A169" s="1"/>
    </row>
    <row r="170" ht="13.5" customHeight="1">
      <c r="A170" s="1"/>
    </row>
    <row r="171" ht="13.5" customHeight="1">
      <c r="A171" s="1"/>
    </row>
    <row r="172" ht="13.5" customHeight="1">
      <c r="A172" s="1"/>
    </row>
    <row r="173" ht="13.5" customHeight="1">
      <c r="A173" s="1"/>
    </row>
    <row r="174" ht="13.5" customHeight="1">
      <c r="A174" s="1"/>
    </row>
    <row r="175" ht="13.5" customHeight="1">
      <c r="A175" s="1"/>
    </row>
    <row r="176" ht="13.5" customHeight="1">
      <c r="A176" s="1"/>
    </row>
    <row r="177" ht="13.5" customHeight="1">
      <c r="A177" s="1"/>
    </row>
    <row r="178" ht="13.5" customHeight="1">
      <c r="A178" s="1"/>
    </row>
    <row r="179" ht="13.5" customHeight="1">
      <c r="A179" s="1"/>
    </row>
    <row r="180" ht="13.5" customHeight="1">
      <c r="A180" s="1"/>
    </row>
    <row r="181" ht="13.5" customHeight="1">
      <c r="A181" s="1"/>
    </row>
    <row r="182" ht="13.5" customHeight="1">
      <c r="A182" s="1"/>
    </row>
    <row r="183" ht="13.5" customHeight="1">
      <c r="A183" s="1"/>
    </row>
    <row r="184" ht="13.5" customHeight="1">
      <c r="A184" s="1"/>
    </row>
    <row r="185" ht="13.5" customHeight="1">
      <c r="A185" s="1"/>
    </row>
    <row r="186" ht="13.5" customHeight="1">
      <c r="A186" s="1"/>
    </row>
    <row r="187" ht="13.5" customHeight="1">
      <c r="A187" s="1"/>
    </row>
    <row r="188" ht="13.5" customHeight="1">
      <c r="A188" s="1"/>
    </row>
    <row r="189" ht="13.5" customHeight="1">
      <c r="A189" s="1"/>
    </row>
    <row r="190" ht="13.5" customHeight="1">
      <c r="A190" s="1"/>
    </row>
    <row r="191" ht="13.5" customHeight="1">
      <c r="A191" s="1"/>
    </row>
    <row r="192" ht="13.5" customHeight="1">
      <c r="A192" s="1"/>
    </row>
    <row r="193" ht="13.5" customHeight="1">
      <c r="A193" s="1"/>
    </row>
    <row r="194" ht="13.5" customHeight="1">
      <c r="A194" s="1"/>
    </row>
    <row r="195" ht="13.5" customHeight="1">
      <c r="A195" s="1"/>
    </row>
    <row r="196" ht="13.5" customHeight="1">
      <c r="A196" s="1"/>
    </row>
    <row r="197" ht="13.5" customHeight="1">
      <c r="A197" s="1"/>
    </row>
    <row r="198" ht="13.5" customHeight="1">
      <c r="A198" s="1"/>
    </row>
    <row r="199" ht="13.5" customHeight="1">
      <c r="A199" s="1"/>
    </row>
    <row r="200" ht="13.5" customHeight="1">
      <c r="A200" s="1"/>
    </row>
    <row r="201" ht="13.5" customHeight="1">
      <c r="A201" s="1"/>
    </row>
    <row r="202" ht="13.5" customHeight="1">
      <c r="A202" s="1"/>
    </row>
    <row r="203" ht="13.5" customHeight="1">
      <c r="A203" s="1"/>
    </row>
    <row r="204" ht="13.5" customHeight="1">
      <c r="A204" s="1"/>
    </row>
    <row r="205" ht="13.5" customHeight="1">
      <c r="A205" s="1"/>
    </row>
    <row r="206" ht="13.5" customHeight="1">
      <c r="A206" s="1"/>
    </row>
    <row r="207" ht="13.5" customHeight="1">
      <c r="A207" s="1"/>
    </row>
    <row r="208" ht="13.5" customHeight="1">
      <c r="A208" s="1"/>
    </row>
    <row r="209" ht="13.5" customHeight="1">
      <c r="A209" s="1"/>
    </row>
    <row r="210" ht="13.5" customHeight="1">
      <c r="A210" s="1"/>
    </row>
    <row r="211" ht="13.5" customHeight="1">
      <c r="A211" s="1"/>
    </row>
    <row r="212" ht="13.5" customHeight="1">
      <c r="A212" s="1"/>
    </row>
    <row r="213" ht="13.5" customHeight="1">
      <c r="A213" s="1"/>
    </row>
    <row r="214" ht="13.5" customHeight="1">
      <c r="A214" s="1"/>
    </row>
    <row r="215" ht="13.5" customHeight="1">
      <c r="A215" s="1"/>
    </row>
    <row r="216" ht="13.5" customHeight="1">
      <c r="A216" s="1"/>
    </row>
    <row r="217" ht="13.5" customHeight="1">
      <c r="A217" s="1"/>
    </row>
    <row r="218" ht="13.5" customHeight="1">
      <c r="A218" s="1"/>
    </row>
    <row r="219" ht="13.5" customHeight="1">
      <c r="A219" s="1"/>
    </row>
    <row r="220" ht="13.5" customHeight="1">
      <c r="A220" s="1"/>
    </row>
    <row r="221" ht="13.5" customHeight="1">
      <c r="A221" s="1"/>
    </row>
    <row r="222" ht="13.5" customHeight="1">
      <c r="A222" s="1"/>
    </row>
    <row r="223" ht="13.5" customHeight="1">
      <c r="A223" s="1"/>
    </row>
    <row r="224" ht="13.5" customHeight="1">
      <c r="A224" s="1"/>
    </row>
    <row r="225" ht="13.5" customHeight="1">
      <c r="A225" s="1"/>
    </row>
    <row r="226" ht="13.5" customHeight="1">
      <c r="A226" s="1"/>
    </row>
    <row r="227" ht="13.5" customHeight="1">
      <c r="A227" s="1"/>
    </row>
    <row r="228" ht="13.5" customHeight="1">
      <c r="A228" s="1"/>
    </row>
    <row r="229" ht="13.5" customHeight="1">
      <c r="A229" s="1"/>
    </row>
    <row r="230" ht="13.5" customHeight="1">
      <c r="A230" s="1"/>
    </row>
    <row r="231" ht="13.5" customHeight="1">
      <c r="A231" s="1"/>
    </row>
    <row r="232" ht="13.5" customHeight="1">
      <c r="A232" s="1"/>
    </row>
    <row r="233" ht="13.5" customHeight="1">
      <c r="A233" s="1"/>
    </row>
    <row r="234" ht="13.5" customHeight="1">
      <c r="A234" s="1"/>
    </row>
    <row r="235" ht="13.5" customHeight="1">
      <c r="A235" s="1"/>
    </row>
    <row r="236" ht="13.5" customHeight="1">
      <c r="A236" s="1"/>
    </row>
    <row r="237" ht="13.5" customHeight="1">
      <c r="A237" s="1"/>
    </row>
    <row r="238" ht="13.5" customHeight="1">
      <c r="A238" s="1"/>
    </row>
    <row r="239" ht="13.5" customHeight="1">
      <c r="A239" s="1"/>
    </row>
    <row r="240" ht="13.5" customHeight="1">
      <c r="A240" s="1"/>
    </row>
    <row r="241" ht="13.5" customHeight="1">
      <c r="A241" s="1"/>
    </row>
    <row r="242" ht="13.5" customHeight="1">
      <c r="A242" s="1"/>
    </row>
    <row r="243" ht="13.5" customHeight="1">
      <c r="A243" s="1"/>
    </row>
    <row r="244" ht="13.5" customHeight="1">
      <c r="A244" s="1"/>
    </row>
    <row r="245" ht="13.5" customHeight="1">
      <c r="A245" s="1"/>
    </row>
    <row r="246" ht="13.5" customHeight="1">
      <c r="A246" s="1"/>
    </row>
    <row r="247" ht="13.5" customHeight="1">
      <c r="A247" s="1"/>
    </row>
    <row r="248" ht="13.5" customHeight="1">
      <c r="A248" s="1"/>
    </row>
    <row r="249" ht="13.5" customHeight="1">
      <c r="A249" s="1"/>
    </row>
    <row r="250" ht="13.5" customHeight="1">
      <c r="A250" s="1"/>
    </row>
    <row r="251" ht="13.5" customHeight="1">
      <c r="A251" s="1"/>
    </row>
    <row r="252" ht="13.5" customHeight="1">
      <c r="A252" s="1"/>
    </row>
    <row r="253" ht="13.5" customHeight="1">
      <c r="A253" s="1"/>
    </row>
    <row r="254" ht="13.5" customHeight="1">
      <c r="A254" s="1"/>
    </row>
    <row r="255" ht="13.5" customHeight="1">
      <c r="A255" s="1"/>
    </row>
    <row r="256" ht="13.5" customHeight="1">
      <c r="A256" s="1"/>
    </row>
    <row r="257" ht="13.5" customHeight="1">
      <c r="A257" s="1"/>
    </row>
    <row r="258" ht="13.5" customHeight="1">
      <c r="A258" s="1"/>
    </row>
    <row r="259" ht="13.5" customHeight="1">
      <c r="A259" s="1"/>
    </row>
    <row r="260" ht="13.5" customHeight="1">
      <c r="A260" s="1"/>
    </row>
    <row r="261" ht="13.5" customHeight="1">
      <c r="A261" s="1"/>
    </row>
    <row r="262" ht="13.5" customHeight="1">
      <c r="A262" s="1"/>
    </row>
    <row r="263" ht="13.5" customHeight="1">
      <c r="A263" s="1"/>
    </row>
    <row r="264" ht="13.5" customHeight="1">
      <c r="A264" s="1"/>
    </row>
    <row r="265" ht="13.5" customHeight="1">
      <c r="A265" s="1"/>
    </row>
    <row r="266" ht="13.5" customHeight="1">
      <c r="A266" s="1"/>
    </row>
    <row r="267" ht="13.5" customHeight="1">
      <c r="A267" s="1"/>
    </row>
    <row r="268" ht="13.5" customHeight="1">
      <c r="A268" s="1"/>
    </row>
    <row r="269" ht="13.5" customHeight="1">
      <c r="A269" s="1"/>
    </row>
    <row r="270" ht="13.5" customHeight="1">
      <c r="A270" s="1"/>
    </row>
    <row r="271" ht="13.5" customHeight="1">
      <c r="A271" s="1"/>
    </row>
    <row r="272" ht="13.5" customHeight="1">
      <c r="A272" s="1"/>
    </row>
    <row r="273" ht="13.5" customHeight="1">
      <c r="A273" s="1"/>
    </row>
    <row r="274" ht="13.5" customHeight="1">
      <c r="A274" s="1"/>
    </row>
    <row r="275" ht="13.5" customHeight="1">
      <c r="A275" s="1"/>
    </row>
    <row r="276" ht="13.5" customHeight="1">
      <c r="A276" s="1"/>
    </row>
    <row r="277" ht="13.5" customHeight="1">
      <c r="A277" s="1"/>
    </row>
    <row r="278" ht="13.5" customHeight="1">
      <c r="A278" s="1"/>
    </row>
    <row r="279" ht="13.5" customHeight="1">
      <c r="A279" s="1"/>
    </row>
    <row r="280" ht="13.5" customHeight="1">
      <c r="A280" s="1"/>
    </row>
    <row r="281" ht="13.5" customHeight="1">
      <c r="A281" s="1"/>
    </row>
    <row r="282" ht="13.5" customHeight="1">
      <c r="A282" s="1"/>
    </row>
    <row r="283" ht="13.5" customHeight="1">
      <c r="A283" s="1"/>
    </row>
    <row r="284" ht="13.5" customHeight="1">
      <c r="A284" s="1"/>
    </row>
    <row r="285" ht="13.5" customHeight="1">
      <c r="A285" s="1"/>
    </row>
    <row r="286" ht="13.5" customHeight="1">
      <c r="A286" s="1"/>
    </row>
    <row r="287" ht="13.5" customHeight="1">
      <c r="A287" s="1"/>
    </row>
    <row r="288" ht="13.5" customHeight="1">
      <c r="A288" s="1"/>
    </row>
    <row r="289" ht="13.5" customHeight="1">
      <c r="A289" s="1"/>
    </row>
    <row r="290" ht="13.5" customHeight="1">
      <c r="A290" s="1"/>
    </row>
    <row r="291" ht="13.5" customHeight="1">
      <c r="A291" s="1"/>
    </row>
    <row r="292" ht="13.5" customHeight="1">
      <c r="A292" s="1"/>
    </row>
    <row r="293" ht="13.5" customHeight="1">
      <c r="A293" s="1"/>
    </row>
    <row r="294" ht="13.5" customHeight="1">
      <c r="A294" s="1"/>
    </row>
    <row r="295" ht="13.5" customHeight="1">
      <c r="A295" s="1"/>
    </row>
    <row r="296" ht="13.5" customHeight="1">
      <c r="A296" s="1"/>
    </row>
    <row r="297" ht="13.5" customHeight="1">
      <c r="A297" s="1"/>
    </row>
    <row r="298" ht="13.5" customHeight="1">
      <c r="A298" s="1"/>
    </row>
    <row r="299" ht="13.5" customHeight="1">
      <c r="A299" s="1"/>
    </row>
    <row r="300" ht="13.5" customHeight="1">
      <c r="A300" s="1"/>
    </row>
    <row r="301" ht="13.5" customHeight="1">
      <c r="A301" s="1"/>
    </row>
    <row r="302" ht="13.5" customHeight="1">
      <c r="A302" s="1"/>
    </row>
    <row r="303" ht="13.5" customHeight="1">
      <c r="A303" s="1"/>
    </row>
    <row r="304" ht="13.5" customHeight="1">
      <c r="A304" s="1"/>
    </row>
    <row r="305" ht="13.5" customHeight="1">
      <c r="A305" s="1"/>
    </row>
    <row r="306" ht="13.5" customHeight="1">
      <c r="A306" s="1"/>
    </row>
    <row r="307" ht="13.5" customHeight="1">
      <c r="A307" s="1"/>
    </row>
    <row r="308" ht="13.5" customHeight="1">
      <c r="A308" s="1"/>
    </row>
    <row r="309" ht="13.5" customHeight="1">
      <c r="A309" s="1"/>
    </row>
    <row r="310" ht="13.5" customHeight="1">
      <c r="A310" s="1"/>
    </row>
    <row r="311" ht="13.5" customHeight="1">
      <c r="A311" s="1"/>
    </row>
    <row r="312" ht="13.5" customHeight="1">
      <c r="A312" s="1"/>
    </row>
    <row r="313" ht="13.5" customHeight="1">
      <c r="A313" s="1"/>
    </row>
    <row r="314" ht="13.5" customHeight="1">
      <c r="A314" s="1"/>
    </row>
    <row r="315" ht="13.5" customHeight="1">
      <c r="A315" s="1"/>
    </row>
    <row r="316" ht="13.5" customHeight="1">
      <c r="A316" s="1"/>
    </row>
    <row r="317" ht="13.5" customHeight="1">
      <c r="A317" s="1"/>
    </row>
    <row r="318" ht="13.5" customHeight="1">
      <c r="A318" s="1"/>
    </row>
    <row r="319" ht="13.5" customHeight="1">
      <c r="A319" s="1"/>
    </row>
    <row r="320" ht="13.5" customHeight="1">
      <c r="A320" s="1"/>
    </row>
    <row r="321" ht="13.5" customHeight="1">
      <c r="A321" s="1"/>
    </row>
    <row r="322" ht="13.5" customHeight="1">
      <c r="A322" s="1"/>
    </row>
    <row r="323" ht="13.5" customHeight="1">
      <c r="A323" s="1"/>
    </row>
    <row r="324" ht="13.5" customHeight="1">
      <c r="A324" s="1"/>
    </row>
    <row r="325" ht="13.5" customHeight="1">
      <c r="A325" s="1"/>
    </row>
    <row r="326" ht="13.5" customHeight="1">
      <c r="A326" s="1"/>
    </row>
    <row r="327" ht="13.5" customHeight="1">
      <c r="A327" s="1"/>
    </row>
    <row r="328" ht="13.5" customHeight="1">
      <c r="A328" s="1"/>
    </row>
    <row r="329" ht="13.5" customHeight="1">
      <c r="A329" s="1"/>
    </row>
    <row r="330" ht="13.5" customHeight="1">
      <c r="A330" s="1"/>
    </row>
    <row r="331" ht="13.5" customHeight="1">
      <c r="A331" s="1"/>
    </row>
    <row r="332" ht="13.5" customHeight="1">
      <c r="A332" s="1"/>
    </row>
    <row r="333" ht="13.5" customHeight="1">
      <c r="A333" s="1"/>
    </row>
    <row r="334" ht="13.5" customHeight="1">
      <c r="A334" s="1"/>
    </row>
    <row r="335" ht="13.5" customHeight="1">
      <c r="A335" s="1"/>
    </row>
    <row r="336" ht="13.5" customHeight="1">
      <c r="A336" s="1"/>
    </row>
    <row r="337" ht="13.5" customHeight="1">
      <c r="A337" s="1"/>
    </row>
    <row r="338" ht="13.5" customHeight="1">
      <c r="A338" s="1"/>
    </row>
    <row r="339" ht="13.5" customHeight="1">
      <c r="A339" s="1"/>
    </row>
    <row r="340" ht="13.5" customHeight="1">
      <c r="A340" s="1"/>
    </row>
    <row r="341" ht="13.5" customHeight="1">
      <c r="A341" s="1"/>
    </row>
    <row r="342" ht="13.5" customHeight="1">
      <c r="A342" s="1"/>
    </row>
    <row r="343" ht="13.5" customHeight="1">
      <c r="A343" s="1"/>
    </row>
    <row r="344" ht="13.5" customHeight="1">
      <c r="A344" s="1"/>
    </row>
    <row r="345" ht="13.5" customHeight="1">
      <c r="A345" s="1"/>
    </row>
    <row r="346" ht="13.5" customHeight="1">
      <c r="A346" s="1"/>
    </row>
    <row r="347" ht="13.5" customHeight="1">
      <c r="A347" s="1"/>
    </row>
    <row r="348" ht="13.5" customHeight="1">
      <c r="A348" s="1"/>
    </row>
    <row r="349" ht="13.5" customHeight="1">
      <c r="A349" s="1"/>
    </row>
    <row r="350" ht="13.5" customHeight="1">
      <c r="A350" s="1"/>
    </row>
    <row r="351" ht="13.5" customHeight="1">
      <c r="A351" s="1"/>
    </row>
    <row r="352" ht="13.5" customHeight="1">
      <c r="A352" s="1"/>
    </row>
    <row r="353" ht="13.5" customHeight="1">
      <c r="A353" s="1"/>
    </row>
    <row r="354" ht="13.5" customHeight="1">
      <c r="A354" s="1"/>
    </row>
    <row r="355" ht="13.5" customHeight="1">
      <c r="A355" s="1"/>
    </row>
    <row r="356" ht="13.5" customHeight="1">
      <c r="A356" s="1"/>
    </row>
    <row r="357" ht="13.5" customHeight="1">
      <c r="A357" s="1"/>
    </row>
    <row r="358" ht="13.5" customHeight="1">
      <c r="A358" s="1"/>
    </row>
    <row r="359" ht="13.5" customHeight="1">
      <c r="A359" s="1"/>
    </row>
    <row r="360" ht="13.5" customHeight="1">
      <c r="A360" s="1"/>
    </row>
    <row r="361" ht="13.5" customHeight="1">
      <c r="A361" s="1"/>
    </row>
    <row r="362" ht="13.5" customHeight="1">
      <c r="A362" s="1"/>
    </row>
    <row r="363" ht="13.5" customHeight="1">
      <c r="A363" s="1"/>
    </row>
    <row r="364" ht="13.5" customHeight="1">
      <c r="A364" s="1"/>
    </row>
    <row r="365" ht="13.5" customHeight="1">
      <c r="A365" s="1"/>
    </row>
    <row r="366" ht="13.5" customHeight="1">
      <c r="A366" s="1"/>
    </row>
    <row r="367" ht="13.5" customHeight="1">
      <c r="A367" s="1"/>
    </row>
    <row r="368" ht="13.5" customHeight="1">
      <c r="A368" s="1"/>
    </row>
    <row r="369" ht="13.5" customHeight="1">
      <c r="A369" s="1"/>
    </row>
    <row r="370" ht="13.5" customHeight="1">
      <c r="A370" s="1"/>
    </row>
    <row r="371" ht="13.5" customHeight="1">
      <c r="A371" s="1"/>
    </row>
    <row r="372" ht="13.5" customHeight="1">
      <c r="A372" s="1"/>
    </row>
    <row r="373" ht="13.5" customHeight="1">
      <c r="A373" s="1"/>
    </row>
    <row r="374" ht="13.5" customHeight="1">
      <c r="A374" s="1"/>
    </row>
    <row r="375" ht="13.5" customHeight="1">
      <c r="A375" s="1"/>
    </row>
    <row r="376" ht="13.5" customHeight="1">
      <c r="A376" s="1"/>
    </row>
    <row r="377" ht="13.5" customHeight="1">
      <c r="A377" s="1"/>
    </row>
    <row r="378" ht="13.5" customHeight="1">
      <c r="A378" s="1"/>
    </row>
    <row r="379" ht="13.5" customHeight="1">
      <c r="A379" s="1"/>
    </row>
    <row r="380" ht="13.5" customHeight="1">
      <c r="A380" s="1"/>
    </row>
    <row r="381" ht="13.5" customHeight="1">
      <c r="A381" s="1"/>
    </row>
    <row r="382" ht="13.5" customHeight="1">
      <c r="A382" s="1"/>
    </row>
    <row r="383" ht="13.5" customHeight="1">
      <c r="A383" s="1"/>
    </row>
    <row r="384" ht="13.5" customHeight="1">
      <c r="A384" s="1"/>
    </row>
    <row r="385" ht="13.5" customHeight="1">
      <c r="A385" s="1"/>
    </row>
    <row r="386" ht="13.5" customHeight="1">
      <c r="A386" s="1"/>
    </row>
    <row r="387" ht="13.5" customHeight="1">
      <c r="A387" s="1"/>
    </row>
    <row r="388" ht="13.5" customHeight="1">
      <c r="A388" s="1"/>
    </row>
    <row r="389" ht="13.5" customHeight="1">
      <c r="A389" s="1"/>
    </row>
    <row r="390" ht="13.5" customHeight="1">
      <c r="A390" s="1"/>
    </row>
    <row r="391" ht="13.5" customHeight="1">
      <c r="A391" s="1"/>
    </row>
    <row r="392" ht="13.5" customHeight="1">
      <c r="A392" s="1"/>
    </row>
    <row r="393" ht="13.5" customHeight="1">
      <c r="A393" s="1"/>
    </row>
    <row r="394" ht="13.5" customHeight="1">
      <c r="A394" s="1"/>
    </row>
    <row r="395" ht="13.5" customHeight="1">
      <c r="A395" s="1"/>
    </row>
    <row r="396" ht="13.5" customHeight="1">
      <c r="A396" s="1"/>
    </row>
    <row r="397" ht="13.5" customHeight="1">
      <c r="A397" s="1"/>
    </row>
    <row r="398" ht="13.5" customHeight="1">
      <c r="A398" s="1"/>
    </row>
    <row r="399" ht="13.5" customHeight="1">
      <c r="A399" s="1"/>
    </row>
    <row r="400" ht="13.5" customHeight="1">
      <c r="A400" s="1"/>
    </row>
    <row r="401" ht="13.5" customHeight="1">
      <c r="A401" s="1"/>
    </row>
    <row r="402" ht="13.5" customHeight="1">
      <c r="A402" s="1"/>
    </row>
    <row r="403" ht="13.5" customHeight="1">
      <c r="A403" s="1"/>
    </row>
    <row r="404" ht="13.5" customHeight="1">
      <c r="A404" s="1"/>
    </row>
    <row r="405" ht="13.5" customHeight="1">
      <c r="A405" s="1"/>
    </row>
    <row r="406" ht="13.5" customHeight="1">
      <c r="A406" s="1"/>
    </row>
    <row r="407" ht="13.5" customHeight="1">
      <c r="A407" s="1"/>
    </row>
    <row r="408" ht="13.5" customHeight="1">
      <c r="A408" s="1"/>
    </row>
    <row r="409" ht="13.5" customHeight="1">
      <c r="A409" s="1"/>
    </row>
    <row r="410" ht="13.5" customHeight="1">
      <c r="A410" s="1"/>
    </row>
    <row r="411" ht="13.5" customHeight="1">
      <c r="A411" s="1"/>
    </row>
    <row r="412" ht="13.5" customHeight="1">
      <c r="A412" s="1"/>
    </row>
    <row r="413" ht="13.5" customHeight="1">
      <c r="A413" s="1"/>
    </row>
    <row r="414" ht="13.5" customHeight="1">
      <c r="A414" s="1"/>
    </row>
    <row r="415" ht="13.5" customHeight="1">
      <c r="A415" s="1"/>
    </row>
    <row r="416" ht="13.5" customHeight="1">
      <c r="A416" s="1"/>
    </row>
    <row r="417" ht="13.5" customHeight="1">
      <c r="A417" s="1"/>
    </row>
    <row r="418" ht="13.5" customHeight="1">
      <c r="A418" s="1"/>
    </row>
    <row r="419" ht="13.5" customHeight="1">
      <c r="A419" s="1"/>
    </row>
    <row r="420" ht="13.5" customHeight="1">
      <c r="A420" s="1"/>
    </row>
    <row r="421" ht="13.5" customHeight="1">
      <c r="A421" s="1"/>
    </row>
    <row r="422" ht="13.5" customHeight="1">
      <c r="A422" s="1"/>
    </row>
    <row r="423" ht="13.5" customHeight="1">
      <c r="A423" s="1"/>
    </row>
    <row r="424" ht="13.5" customHeight="1">
      <c r="A424" s="1"/>
    </row>
    <row r="425" ht="13.5" customHeight="1">
      <c r="A425" s="1"/>
    </row>
    <row r="426" ht="13.5" customHeight="1">
      <c r="A426" s="1"/>
    </row>
    <row r="427" ht="13.5" customHeight="1">
      <c r="A427" s="1"/>
    </row>
    <row r="428" ht="13.5" customHeight="1">
      <c r="A428" s="1"/>
    </row>
    <row r="429" ht="13.5" customHeight="1">
      <c r="A429" s="1"/>
    </row>
    <row r="430" ht="13.5" customHeight="1">
      <c r="A430" s="1"/>
    </row>
    <row r="431" ht="13.5" customHeight="1">
      <c r="A431" s="1"/>
    </row>
    <row r="432" ht="13.5" customHeight="1">
      <c r="A432" s="1"/>
    </row>
    <row r="433" ht="13.5" customHeight="1">
      <c r="A433" s="1"/>
    </row>
    <row r="434" ht="13.5" customHeight="1">
      <c r="A434" s="1"/>
    </row>
    <row r="435" ht="13.5" customHeight="1">
      <c r="A435" s="1"/>
    </row>
    <row r="436" ht="13.5" customHeight="1">
      <c r="A436" s="1"/>
    </row>
    <row r="437" ht="13.5" customHeight="1">
      <c r="A437" s="1"/>
    </row>
    <row r="438" ht="13.5" customHeight="1">
      <c r="A438" s="1"/>
    </row>
    <row r="439" ht="13.5" customHeight="1">
      <c r="A439" s="1"/>
    </row>
    <row r="440" ht="13.5" customHeight="1">
      <c r="A440" s="1"/>
    </row>
    <row r="441" ht="13.5" customHeight="1">
      <c r="A441" s="1"/>
    </row>
    <row r="442" ht="13.5" customHeight="1">
      <c r="A442" s="1"/>
    </row>
    <row r="443" ht="13.5" customHeight="1">
      <c r="A443" s="1"/>
    </row>
    <row r="444" ht="13.5" customHeight="1">
      <c r="A444" s="1"/>
    </row>
    <row r="445" ht="13.5" customHeight="1">
      <c r="A445" s="1"/>
    </row>
    <row r="446" ht="13.5" customHeight="1">
      <c r="A446" s="1"/>
    </row>
    <row r="447" ht="13.5" customHeight="1">
      <c r="A447" s="1"/>
    </row>
    <row r="448" ht="13.5" customHeight="1">
      <c r="A448" s="1"/>
    </row>
    <row r="449" ht="13.5" customHeight="1">
      <c r="A449" s="1"/>
    </row>
    <row r="450" ht="13.5" customHeight="1">
      <c r="A450" s="1"/>
    </row>
    <row r="451" ht="13.5" customHeight="1">
      <c r="A451" s="1"/>
    </row>
    <row r="452" ht="13.5" customHeight="1">
      <c r="A452" s="1"/>
    </row>
    <row r="453" ht="13.5" customHeight="1">
      <c r="A453" s="1"/>
    </row>
    <row r="454" ht="13.5" customHeight="1">
      <c r="A454" s="1"/>
    </row>
    <row r="455" ht="13.5" customHeight="1">
      <c r="A455" s="1"/>
    </row>
    <row r="456" ht="13.5" customHeight="1">
      <c r="A456" s="1"/>
    </row>
    <row r="457" ht="13.5" customHeight="1">
      <c r="A457" s="1"/>
    </row>
    <row r="458" ht="13.5" customHeight="1">
      <c r="A458" s="1"/>
    </row>
    <row r="459" ht="13.5" customHeight="1">
      <c r="A459" s="1"/>
    </row>
    <row r="460" ht="13.5" customHeight="1">
      <c r="A460" s="1"/>
    </row>
    <row r="461" ht="13.5" customHeight="1">
      <c r="A461" s="1"/>
    </row>
    <row r="462" ht="13.5" customHeight="1">
      <c r="A462" s="1"/>
    </row>
    <row r="463" ht="13.5" customHeight="1">
      <c r="A463" s="1"/>
    </row>
    <row r="464" ht="13.5" customHeight="1">
      <c r="A464" s="1"/>
    </row>
    <row r="465" ht="13.5" customHeight="1">
      <c r="A465" s="1"/>
    </row>
    <row r="466" ht="13.5" customHeight="1">
      <c r="A466" s="1"/>
    </row>
    <row r="467" ht="13.5" customHeight="1">
      <c r="A467" s="1"/>
    </row>
    <row r="468" ht="13.5" customHeight="1">
      <c r="A468" s="1"/>
    </row>
    <row r="469" ht="13.5" customHeight="1">
      <c r="A469" s="1"/>
    </row>
    <row r="470" ht="13.5" customHeight="1">
      <c r="A470" s="1"/>
    </row>
    <row r="471" ht="13.5" customHeight="1">
      <c r="A471" s="1"/>
    </row>
    <row r="472" ht="13.5" customHeight="1">
      <c r="A472" s="1"/>
    </row>
    <row r="473" ht="13.5" customHeight="1">
      <c r="A473" s="1"/>
    </row>
    <row r="474" ht="13.5" customHeight="1">
      <c r="A474" s="1"/>
    </row>
    <row r="475" ht="13.5" customHeight="1">
      <c r="A475" s="1"/>
    </row>
    <row r="476" ht="13.5" customHeight="1">
      <c r="A476" s="1"/>
    </row>
    <row r="477" ht="13.5" customHeight="1">
      <c r="A477" s="1"/>
    </row>
    <row r="478" ht="13.5" customHeight="1">
      <c r="A478" s="1"/>
    </row>
    <row r="479" ht="13.5" customHeight="1">
      <c r="A479" s="1"/>
    </row>
    <row r="480" ht="13.5" customHeight="1">
      <c r="A480" s="1"/>
    </row>
    <row r="481" ht="13.5" customHeight="1">
      <c r="A481" s="1"/>
    </row>
    <row r="482" ht="13.5" customHeight="1">
      <c r="A482" s="1"/>
    </row>
    <row r="483" ht="13.5" customHeight="1">
      <c r="A483" s="1"/>
    </row>
    <row r="484" ht="13.5" customHeight="1">
      <c r="A484" s="1"/>
    </row>
    <row r="485" ht="13.5" customHeight="1">
      <c r="A485" s="1"/>
    </row>
    <row r="486" ht="13.5" customHeight="1">
      <c r="A486" s="1"/>
    </row>
    <row r="487" ht="13.5" customHeight="1">
      <c r="A487" s="1"/>
    </row>
    <row r="488" ht="13.5" customHeight="1">
      <c r="A488" s="1"/>
    </row>
    <row r="489" ht="13.5" customHeight="1">
      <c r="A489" s="1"/>
    </row>
    <row r="490" ht="13.5" customHeight="1">
      <c r="A490" s="1"/>
    </row>
    <row r="491" ht="13.5" customHeight="1">
      <c r="A491" s="1"/>
    </row>
    <row r="492" ht="13.5" customHeight="1">
      <c r="A492" s="1"/>
    </row>
    <row r="493" ht="13.5" customHeight="1">
      <c r="A493" s="1"/>
    </row>
    <row r="494" ht="13.5" customHeight="1">
      <c r="A494" s="1"/>
    </row>
    <row r="495" ht="13.5" customHeight="1">
      <c r="A495" s="1"/>
    </row>
    <row r="496" ht="13.5" customHeight="1">
      <c r="A496" s="1"/>
    </row>
    <row r="497" ht="13.5" customHeight="1">
      <c r="A497" s="1"/>
    </row>
    <row r="498" ht="13.5" customHeight="1">
      <c r="A498" s="1"/>
    </row>
    <row r="499" ht="13.5" customHeight="1">
      <c r="A499" s="1"/>
    </row>
    <row r="500" ht="13.5" customHeight="1">
      <c r="A500" s="1"/>
    </row>
    <row r="501" ht="13.5" customHeight="1">
      <c r="A501" s="1"/>
    </row>
    <row r="502" ht="13.5" customHeight="1">
      <c r="A502" s="1"/>
    </row>
    <row r="503" ht="13.5" customHeight="1">
      <c r="A503" s="1"/>
    </row>
    <row r="504" ht="13.5" customHeight="1">
      <c r="A504" s="1"/>
    </row>
    <row r="505" ht="13.5" customHeight="1">
      <c r="A505" s="1"/>
    </row>
    <row r="506" ht="13.5" customHeight="1">
      <c r="A506" s="1"/>
    </row>
    <row r="507" ht="13.5" customHeight="1">
      <c r="A507" s="1"/>
    </row>
    <row r="508" ht="13.5" customHeight="1">
      <c r="A508" s="1"/>
    </row>
    <row r="509" ht="13.5" customHeight="1">
      <c r="A509" s="1"/>
    </row>
    <row r="510" ht="13.5" customHeight="1">
      <c r="A510" s="1"/>
    </row>
    <row r="511" ht="13.5" customHeight="1">
      <c r="A511" s="1"/>
    </row>
    <row r="512" ht="13.5" customHeight="1">
      <c r="A512" s="1"/>
    </row>
    <row r="513" ht="13.5" customHeight="1">
      <c r="A513" s="1"/>
    </row>
    <row r="514" ht="13.5" customHeight="1">
      <c r="A514" s="1"/>
    </row>
    <row r="515" ht="13.5" customHeight="1">
      <c r="A515" s="1"/>
    </row>
    <row r="516" ht="13.5" customHeight="1">
      <c r="A516" s="1"/>
    </row>
    <row r="517" ht="13.5" customHeight="1">
      <c r="A517" s="1"/>
    </row>
    <row r="518" ht="13.5" customHeight="1">
      <c r="A518" s="1"/>
    </row>
    <row r="519" ht="13.5" customHeight="1">
      <c r="A519" s="1"/>
    </row>
    <row r="520" ht="13.5" customHeight="1">
      <c r="A520" s="1"/>
    </row>
    <row r="521" ht="13.5" customHeight="1">
      <c r="A521" s="1"/>
    </row>
    <row r="522" ht="13.5" customHeight="1">
      <c r="A522" s="1"/>
    </row>
    <row r="523" ht="13.5" customHeight="1">
      <c r="A523" s="1"/>
    </row>
    <row r="524" ht="13.5" customHeight="1">
      <c r="A524" s="1"/>
    </row>
    <row r="525" ht="13.5" customHeight="1">
      <c r="A525" s="1"/>
    </row>
    <row r="526" ht="13.5" customHeight="1">
      <c r="A526" s="1"/>
    </row>
    <row r="527" ht="13.5" customHeight="1">
      <c r="A527" s="1"/>
    </row>
    <row r="528" ht="13.5" customHeight="1">
      <c r="A528" s="1"/>
    </row>
    <row r="529" ht="13.5" customHeight="1">
      <c r="A529" s="1"/>
    </row>
    <row r="530" ht="13.5" customHeight="1">
      <c r="A530" s="1"/>
    </row>
    <row r="531" ht="13.5" customHeight="1">
      <c r="A531" s="1"/>
    </row>
    <row r="532" ht="13.5" customHeight="1">
      <c r="A532" s="1"/>
    </row>
    <row r="533" ht="13.5" customHeight="1">
      <c r="A533" s="1"/>
    </row>
    <row r="534" ht="13.5" customHeight="1">
      <c r="A534" s="1"/>
    </row>
    <row r="535" ht="13.5" customHeight="1">
      <c r="A535" s="1"/>
    </row>
    <row r="536" ht="13.5" customHeight="1">
      <c r="A536" s="1"/>
    </row>
    <row r="537" ht="13.5" customHeight="1">
      <c r="A537" s="1"/>
    </row>
    <row r="538" ht="13.5" customHeight="1">
      <c r="A538" s="1"/>
    </row>
    <row r="539" ht="13.5" customHeight="1">
      <c r="A539" s="1"/>
    </row>
    <row r="540" ht="13.5" customHeight="1">
      <c r="A540" s="1"/>
    </row>
    <row r="541" ht="13.5" customHeight="1">
      <c r="A541" s="1"/>
    </row>
    <row r="542" ht="13.5" customHeight="1">
      <c r="A542" s="1"/>
    </row>
    <row r="543" ht="13.5" customHeight="1">
      <c r="A543" s="1"/>
    </row>
    <row r="544" ht="13.5" customHeight="1">
      <c r="A544" s="1"/>
    </row>
    <row r="545" ht="13.5" customHeight="1">
      <c r="A545" s="1"/>
    </row>
    <row r="546" ht="13.5" customHeight="1">
      <c r="A546" s="1"/>
    </row>
    <row r="547" ht="13.5" customHeight="1">
      <c r="A547" s="1"/>
    </row>
    <row r="548" ht="13.5" customHeight="1">
      <c r="A548" s="1"/>
    </row>
    <row r="549" ht="13.5" customHeight="1">
      <c r="A549" s="1"/>
    </row>
    <row r="550" ht="13.5" customHeight="1">
      <c r="A550" s="1"/>
    </row>
    <row r="551" ht="13.5" customHeight="1">
      <c r="A551" s="1"/>
    </row>
    <row r="552" ht="13.5" customHeight="1">
      <c r="A552" s="1"/>
    </row>
    <row r="553" ht="13.5" customHeight="1">
      <c r="A553" s="1"/>
    </row>
    <row r="554" ht="13.5" customHeight="1">
      <c r="A554" s="1"/>
    </row>
    <row r="555" ht="13.5" customHeight="1">
      <c r="A555" s="1"/>
    </row>
    <row r="556" ht="13.5" customHeight="1">
      <c r="A556" s="1"/>
    </row>
    <row r="557" ht="13.5" customHeight="1">
      <c r="A557" s="1"/>
    </row>
    <row r="558" ht="13.5" customHeight="1">
      <c r="A558" s="1"/>
    </row>
    <row r="559" ht="13.5" customHeight="1">
      <c r="A559" s="1"/>
    </row>
    <row r="560" ht="13.5" customHeight="1">
      <c r="A560" s="1"/>
    </row>
    <row r="561" ht="13.5" customHeight="1">
      <c r="A561" s="1"/>
    </row>
    <row r="562" ht="13.5" customHeight="1">
      <c r="A562" s="1"/>
    </row>
    <row r="563" ht="13.5" customHeight="1">
      <c r="A563" s="1"/>
    </row>
    <row r="564" ht="13.5" customHeight="1">
      <c r="A564" s="1"/>
    </row>
    <row r="565" ht="13.5" customHeight="1">
      <c r="A565" s="1"/>
    </row>
    <row r="566" ht="13.5" customHeight="1">
      <c r="A566" s="1"/>
    </row>
    <row r="567" ht="13.5" customHeight="1">
      <c r="A567" s="1"/>
    </row>
    <row r="568" ht="13.5" customHeight="1">
      <c r="A568" s="1"/>
    </row>
    <row r="569" ht="13.5" customHeight="1">
      <c r="A569" s="1"/>
    </row>
    <row r="570" ht="13.5" customHeight="1">
      <c r="A570" s="1"/>
    </row>
    <row r="571" ht="13.5" customHeight="1">
      <c r="A571" s="1"/>
    </row>
    <row r="572" ht="13.5" customHeight="1">
      <c r="A572" s="1"/>
    </row>
    <row r="573" ht="13.5" customHeight="1">
      <c r="A573" s="1"/>
    </row>
    <row r="574" ht="13.5" customHeight="1">
      <c r="A574" s="1"/>
    </row>
    <row r="575" ht="13.5" customHeight="1">
      <c r="A575" s="1"/>
    </row>
    <row r="576" ht="13.5" customHeight="1">
      <c r="A576" s="1"/>
    </row>
    <row r="577" ht="13.5" customHeight="1">
      <c r="A577" s="1"/>
    </row>
    <row r="578" ht="13.5" customHeight="1">
      <c r="A578" s="1"/>
    </row>
    <row r="579" ht="13.5" customHeight="1">
      <c r="A579" s="1"/>
    </row>
    <row r="580" ht="13.5" customHeight="1">
      <c r="A580" s="1"/>
    </row>
    <row r="581" ht="13.5" customHeight="1">
      <c r="A581" s="1"/>
    </row>
    <row r="582" ht="13.5" customHeight="1">
      <c r="A582" s="1"/>
    </row>
    <row r="583" ht="13.5" customHeight="1">
      <c r="A583" s="1"/>
    </row>
    <row r="584" ht="13.5" customHeight="1">
      <c r="A584" s="1"/>
    </row>
    <row r="585" ht="13.5" customHeight="1">
      <c r="A585" s="1"/>
    </row>
    <row r="586" ht="13.5" customHeight="1">
      <c r="A586" s="1"/>
    </row>
    <row r="587" ht="13.5" customHeight="1">
      <c r="A587" s="1"/>
    </row>
    <row r="588" ht="13.5" customHeight="1">
      <c r="A588" s="1"/>
    </row>
    <row r="589" ht="13.5" customHeight="1">
      <c r="A589" s="1"/>
    </row>
    <row r="590" ht="13.5" customHeight="1">
      <c r="A590" s="1"/>
    </row>
    <row r="591" ht="13.5" customHeight="1">
      <c r="A591" s="1"/>
    </row>
    <row r="592" ht="13.5" customHeight="1">
      <c r="A592" s="1"/>
    </row>
    <row r="593" ht="13.5" customHeight="1">
      <c r="A593" s="1"/>
    </row>
    <row r="594" ht="13.5" customHeight="1">
      <c r="A594" s="1"/>
    </row>
    <row r="595" ht="13.5" customHeight="1">
      <c r="A595" s="1"/>
    </row>
    <row r="596" ht="13.5" customHeight="1">
      <c r="A596" s="1"/>
    </row>
    <row r="597" ht="13.5" customHeight="1">
      <c r="A597" s="1"/>
    </row>
    <row r="598" ht="13.5" customHeight="1">
      <c r="A598" s="1"/>
    </row>
    <row r="599" ht="13.5" customHeight="1">
      <c r="A599" s="1"/>
    </row>
    <row r="600" ht="13.5" customHeight="1">
      <c r="A600" s="1"/>
    </row>
    <row r="601" ht="13.5" customHeight="1">
      <c r="A601" s="1"/>
    </row>
    <row r="602" ht="13.5" customHeight="1">
      <c r="A602" s="1"/>
    </row>
    <row r="603" ht="13.5" customHeight="1">
      <c r="A603" s="1"/>
    </row>
    <row r="604" ht="13.5" customHeight="1">
      <c r="A604" s="1"/>
    </row>
    <row r="605" ht="13.5" customHeight="1">
      <c r="A605" s="1"/>
    </row>
    <row r="606" ht="13.5" customHeight="1">
      <c r="A606" s="1"/>
    </row>
    <row r="607" ht="13.5" customHeight="1">
      <c r="A607" s="1"/>
    </row>
    <row r="608" ht="13.5" customHeight="1">
      <c r="A608" s="1"/>
    </row>
    <row r="609" ht="13.5" customHeight="1">
      <c r="A609" s="1"/>
    </row>
    <row r="610" ht="13.5" customHeight="1">
      <c r="A610" s="1"/>
    </row>
    <row r="611" ht="13.5" customHeight="1">
      <c r="A611" s="1"/>
    </row>
    <row r="612" ht="13.5" customHeight="1">
      <c r="A612" s="1"/>
    </row>
    <row r="613" ht="13.5" customHeight="1">
      <c r="A613" s="1"/>
    </row>
    <row r="614" ht="13.5" customHeight="1">
      <c r="A614" s="1"/>
    </row>
    <row r="615" ht="13.5" customHeight="1">
      <c r="A615" s="1"/>
    </row>
    <row r="616" ht="13.5" customHeight="1">
      <c r="A616" s="1"/>
    </row>
    <row r="617" ht="13.5" customHeight="1">
      <c r="A617" s="1"/>
    </row>
    <row r="618" ht="13.5" customHeight="1">
      <c r="A618" s="1"/>
    </row>
    <row r="619" ht="13.5" customHeight="1">
      <c r="A619" s="1"/>
    </row>
    <row r="620" ht="13.5" customHeight="1">
      <c r="A620" s="1"/>
    </row>
    <row r="621" ht="13.5" customHeight="1">
      <c r="A621" s="1"/>
    </row>
    <row r="622" ht="13.5" customHeight="1">
      <c r="A622" s="1"/>
    </row>
    <row r="623" ht="13.5" customHeight="1">
      <c r="A623" s="1"/>
    </row>
    <row r="624" ht="13.5" customHeight="1">
      <c r="A624" s="1"/>
    </row>
    <row r="625" ht="13.5" customHeight="1">
      <c r="A625" s="1"/>
    </row>
    <row r="626" ht="13.5" customHeight="1">
      <c r="A626" s="1"/>
    </row>
    <row r="627" ht="13.5" customHeight="1">
      <c r="A627" s="1"/>
    </row>
    <row r="628" ht="13.5" customHeight="1">
      <c r="A628" s="1"/>
    </row>
    <row r="629" ht="13.5" customHeight="1">
      <c r="A629" s="1"/>
    </row>
    <row r="630" ht="13.5" customHeight="1">
      <c r="A630" s="1"/>
    </row>
    <row r="631" ht="13.5" customHeight="1">
      <c r="A631" s="1"/>
    </row>
    <row r="632" ht="13.5" customHeight="1">
      <c r="A632" s="1"/>
    </row>
    <row r="633" ht="13.5" customHeight="1">
      <c r="A633" s="1"/>
    </row>
    <row r="634" ht="13.5" customHeight="1">
      <c r="A634" s="1"/>
    </row>
    <row r="635" ht="13.5" customHeight="1">
      <c r="A635" s="1"/>
    </row>
    <row r="636" ht="13.5" customHeight="1">
      <c r="A636" s="1"/>
    </row>
    <row r="637" ht="13.5" customHeight="1">
      <c r="A637" s="1"/>
    </row>
    <row r="638" ht="13.5" customHeight="1">
      <c r="A638" s="1"/>
    </row>
    <row r="639" ht="13.5" customHeight="1">
      <c r="A639" s="1"/>
    </row>
    <row r="640" ht="13.5" customHeight="1">
      <c r="A640" s="1"/>
    </row>
    <row r="641" ht="13.5" customHeight="1">
      <c r="A641" s="1"/>
    </row>
    <row r="642" ht="13.5" customHeight="1">
      <c r="A642" s="1"/>
    </row>
    <row r="643" ht="13.5" customHeight="1">
      <c r="A643" s="1"/>
    </row>
    <row r="644" ht="13.5" customHeight="1">
      <c r="A644" s="1"/>
    </row>
    <row r="645" ht="13.5" customHeight="1">
      <c r="A645" s="1"/>
    </row>
    <row r="646" ht="13.5" customHeight="1">
      <c r="A646" s="1"/>
    </row>
    <row r="647" ht="13.5" customHeight="1">
      <c r="A647" s="1"/>
    </row>
    <row r="648" ht="13.5" customHeight="1">
      <c r="A648" s="1"/>
    </row>
    <row r="649" ht="13.5" customHeight="1">
      <c r="A649" s="1"/>
    </row>
    <row r="650" ht="13.5" customHeight="1">
      <c r="A650" s="1"/>
    </row>
    <row r="651" ht="13.5" customHeight="1">
      <c r="A651" s="1"/>
    </row>
    <row r="652" ht="13.5" customHeight="1">
      <c r="A652" s="1"/>
    </row>
    <row r="653" ht="13.5" customHeight="1">
      <c r="A653" s="1"/>
    </row>
    <row r="654" ht="13.5" customHeight="1">
      <c r="A654" s="1"/>
    </row>
    <row r="655" ht="13.5" customHeight="1">
      <c r="A655" s="1"/>
    </row>
    <row r="656" ht="13.5" customHeight="1">
      <c r="A656" s="1"/>
    </row>
    <row r="657" ht="13.5" customHeight="1">
      <c r="A657" s="1"/>
    </row>
    <row r="658" ht="13.5" customHeight="1">
      <c r="A658" s="1"/>
    </row>
    <row r="659" ht="13.5" customHeight="1">
      <c r="A659" s="1"/>
    </row>
    <row r="660" ht="13.5" customHeight="1">
      <c r="A660" s="1"/>
    </row>
    <row r="661" ht="13.5" customHeight="1">
      <c r="A661" s="1"/>
    </row>
    <row r="662" ht="13.5" customHeight="1">
      <c r="A662" s="1"/>
    </row>
    <row r="663" ht="13.5" customHeight="1">
      <c r="A663" s="1"/>
    </row>
    <row r="664" ht="13.5" customHeight="1">
      <c r="A664" s="1"/>
    </row>
    <row r="665" ht="13.5" customHeight="1">
      <c r="A665" s="1"/>
    </row>
    <row r="666" ht="13.5" customHeight="1">
      <c r="A666" s="1"/>
    </row>
    <row r="667" ht="13.5" customHeight="1">
      <c r="A667" s="1"/>
    </row>
    <row r="668" ht="13.5" customHeight="1">
      <c r="A668" s="1"/>
    </row>
    <row r="669" ht="13.5" customHeight="1">
      <c r="A669" s="1"/>
    </row>
    <row r="670" ht="13.5" customHeight="1">
      <c r="A670" s="1"/>
    </row>
    <row r="671" ht="13.5" customHeight="1">
      <c r="A671" s="1"/>
    </row>
    <row r="672" ht="13.5" customHeight="1">
      <c r="A672" s="1"/>
    </row>
    <row r="673" ht="13.5" customHeight="1">
      <c r="A673" s="1"/>
    </row>
    <row r="674" ht="13.5" customHeight="1">
      <c r="A674" s="1"/>
    </row>
    <row r="675" ht="13.5" customHeight="1">
      <c r="A675" s="1"/>
    </row>
    <row r="676" ht="13.5" customHeight="1">
      <c r="A676" s="1"/>
    </row>
    <row r="677" ht="13.5" customHeight="1">
      <c r="A677" s="1"/>
    </row>
    <row r="678" ht="13.5" customHeight="1">
      <c r="A678" s="1"/>
    </row>
    <row r="679" ht="13.5" customHeight="1">
      <c r="A679" s="1"/>
    </row>
    <row r="680" ht="13.5" customHeight="1">
      <c r="A680" s="1"/>
    </row>
    <row r="681" ht="13.5" customHeight="1">
      <c r="A681" s="1"/>
    </row>
    <row r="682" ht="13.5" customHeight="1">
      <c r="A682" s="1"/>
    </row>
    <row r="683" ht="13.5" customHeight="1">
      <c r="A683" s="1"/>
    </row>
    <row r="684" ht="13.5" customHeight="1">
      <c r="A684" s="1"/>
    </row>
    <row r="685" ht="13.5" customHeight="1">
      <c r="A685" s="1"/>
    </row>
    <row r="686" ht="13.5" customHeight="1">
      <c r="A686" s="1"/>
    </row>
    <row r="687" ht="13.5" customHeight="1">
      <c r="A687" s="1"/>
    </row>
    <row r="688" ht="13.5" customHeight="1">
      <c r="A688" s="1"/>
    </row>
    <row r="689" ht="13.5" customHeight="1">
      <c r="A689" s="1"/>
    </row>
    <row r="690" ht="13.5" customHeight="1">
      <c r="A690" s="1"/>
    </row>
    <row r="691" ht="13.5" customHeight="1">
      <c r="A691" s="1"/>
    </row>
    <row r="692" ht="13.5" customHeight="1">
      <c r="A692" s="1"/>
    </row>
    <row r="693" ht="13.5" customHeight="1">
      <c r="A693" s="1"/>
    </row>
    <row r="694" ht="13.5" customHeight="1">
      <c r="A694" s="1"/>
    </row>
    <row r="695" ht="13.5" customHeight="1">
      <c r="A695" s="1"/>
    </row>
    <row r="696" ht="13.5" customHeight="1">
      <c r="A696" s="1"/>
    </row>
    <row r="697" ht="13.5" customHeight="1">
      <c r="A697" s="1"/>
    </row>
    <row r="698" ht="13.5" customHeight="1">
      <c r="A698" s="1"/>
    </row>
    <row r="699" ht="13.5" customHeight="1">
      <c r="A699" s="1"/>
    </row>
    <row r="700" ht="13.5" customHeight="1">
      <c r="A700" s="1"/>
    </row>
    <row r="701" ht="13.5" customHeight="1">
      <c r="A701" s="1"/>
    </row>
    <row r="702" ht="13.5" customHeight="1">
      <c r="A702" s="1"/>
    </row>
    <row r="703" ht="13.5" customHeight="1">
      <c r="A703" s="1"/>
    </row>
    <row r="704" ht="13.5" customHeight="1">
      <c r="A704" s="1"/>
    </row>
    <row r="705" ht="13.5" customHeight="1">
      <c r="A705" s="1"/>
    </row>
    <row r="706" ht="13.5" customHeight="1">
      <c r="A706" s="1"/>
    </row>
    <row r="707" ht="13.5" customHeight="1">
      <c r="A707" s="1"/>
    </row>
    <row r="708" ht="13.5" customHeight="1">
      <c r="A708" s="1"/>
    </row>
    <row r="709" ht="13.5" customHeight="1">
      <c r="A709" s="1"/>
    </row>
    <row r="710" ht="13.5" customHeight="1">
      <c r="A710" s="1"/>
    </row>
    <row r="711" ht="13.5" customHeight="1">
      <c r="A711" s="1"/>
    </row>
    <row r="712" ht="13.5" customHeight="1">
      <c r="A712" s="1"/>
    </row>
    <row r="713" ht="13.5" customHeight="1">
      <c r="A713" s="1"/>
    </row>
    <row r="714" ht="13.5" customHeight="1">
      <c r="A714" s="1"/>
    </row>
    <row r="715" ht="13.5" customHeight="1">
      <c r="A715" s="1"/>
    </row>
    <row r="716" ht="13.5" customHeight="1">
      <c r="A716" s="1"/>
    </row>
    <row r="717" ht="13.5" customHeight="1">
      <c r="A717" s="1"/>
    </row>
    <row r="718" ht="13.5" customHeight="1">
      <c r="A718" s="1"/>
    </row>
    <row r="719" ht="13.5" customHeight="1">
      <c r="A719" s="1"/>
    </row>
    <row r="720" ht="13.5" customHeight="1">
      <c r="A720" s="1"/>
    </row>
    <row r="721" ht="13.5" customHeight="1">
      <c r="A721" s="1"/>
    </row>
    <row r="722" ht="13.5" customHeight="1">
      <c r="A722" s="1"/>
    </row>
    <row r="723" ht="13.5" customHeight="1">
      <c r="A723" s="1"/>
    </row>
    <row r="724" ht="13.5" customHeight="1">
      <c r="A724" s="1"/>
    </row>
    <row r="725" ht="13.5" customHeight="1">
      <c r="A725" s="1"/>
    </row>
    <row r="726" ht="13.5" customHeight="1">
      <c r="A726" s="1"/>
    </row>
    <row r="727" ht="13.5" customHeight="1">
      <c r="A727" s="1"/>
    </row>
    <row r="728" ht="13.5" customHeight="1">
      <c r="A728" s="1"/>
    </row>
    <row r="729" ht="13.5" customHeight="1">
      <c r="A729" s="1"/>
    </row>
    <row r="730" ht="13.5" customHeight="1">
      <c r="A730" s="1"/>
    </row>
    <row r="731" ht="13.5" customHeight="1">
      <c r="A731" s="1"/>
    </row>
    <row r="732" ht="13.5" customHeight="1">
      <c r="A732" s="1"/>
    </row>
    <row r="733" ht="13.5" customHeight="1">
      <c r="A733" s="1"/>
    </row>
    <row r="734" ht="13.5" customHeight="1">
      <c r="A734" s="1"/>
    </row>
    <row r="735" ht="13.5" customHeight="1">
      <c r="A735" s="1"/>
    </row>
    <row r="736" ht="13.5" customHeight="1">
      <c r="A736" s="1"/>
    </row>
    <row r="737" ht="13.5" customHeight="1">
      <c r="A737" s="1"/>
    </row>
    <row r="738" ht="13.5" customHeight="1">
      <c r="A738" s="1"/>
    </row>
    <row r="739" ht="13.5" customHeight="1">
      <c r="A739" s="1"/>
    </row>
    <row r="740" ht="13.5" customHeight="1">
      <c r="A740" s="1"/>
    </row>
    <row r="741" ht="13.5" customHeight="1">
      <c r="A741" s="1"/>
    </row>
    <row r="742" ht="13.5" customHeight="1">
      <c r="A742" s="1"/>
    </row>
    <row r="743" ht="13.5" customHeight="1">
      <c r="A743" s="1"/>
    </row>
    <row r="744" ht="13.5" customHeight="1">
      <c r="A744" s="1"/>
    </row>
    <row r="745" ht="13.5" customHeight="1">
      <c r="A745" s="1"/>
    </row>
    <row r="746" ht="13.5" customHeight="1">
      <c r="A746" s="1"/>
    </row>
    <row r="747" ht="13.5" customHeight="1">
      <c r="A747" s="1"/>
    </row>
    <row r="748" ht="13.5" customHeight="1">
      <c r="A748" s="1"/>
    </row>
    <row r="749" ht="13.5" customHeight="1">
      <c r="A749" s="1"/>
    </row>
    <row r="750" ht="13.5" customHeight="1">
      <c r="A750" s="1"/>
    </row>
    <row r="751" ht="13.5" customHeight="1">
      <c r="A751" s="1"/>
    </row>
    <row r="752" ht="13.5" customHeight="1">
      <c r="A752" s="1"/>
    </row>
    <row r="753" ht="13.5" customHeight="1">
      <c r="A753" s="1"/>
    </row>
    <row r="754" ht="13.5" customHeight="1">
      <c r="A754" s="1"/>
    </row>
    <row r="755" ht="13.5" customHeight="1">
      <c r="A755" s="1"/>
    </row>
    <row r="756" ht="13.5" customHeight="1">
      <c r="A756" s="1"/>
    </row>
    <row r="757" ht="13.5" customHeight="1">
      <c r="A757" s="1"/>
    </row>
    <row r="758" ht="13.5" customHeight="1">
      <c r="A758" s="1"/>
    </row>
    <row r="759" ht="13.5" customHeight="1">
      <c r="A759" s="1"/>
    </row>
    <row r="760" ht="13.5" customHeight="1">
      <c r="A760" s="1"/>
    </row>
    <row r="761" ht="13.5" customHeight="1">
      <c r="A761" s="1"/>
    </row>
    <row r="762" ht="13.5" customHeight="1">
      <c r="A762" s="1"/>
    </row>
    <row r="763" ht="13.5" customHeight="1">
      <c r="A763" s="1"/>
    </row>
    <row r="764" ht="13.5" customHeight="1">
      <c r="A764" s="1"/>
    </row>
    <row r="765" ht="13.5" customHeight="1">
      <c r="A765" s="1"/>
    </row>
    <row r="766" ht="13.5" customHeight="1">
      <c r="A766" s="1"/>
    </row>
    <row r="767" ht="13.5" customHeight="1">
      <c r="A767" s="1"/>
    </row>
    <row r="768" ht="13.5" customHeight="1">
      <c r="A768" s="1"/>
    </row>
    <row r="769" ht="13.5" customHeight="1">
      <c r="A769" s="1"/>
    </row>
    <row r="770" ht="13.5" customHeight="1">
      <c r="A770" s="1"/>
    </row>
    <row r="771" ht="13.5" customHeight="1">
      <c r="A771" s="1"/>
    </row>
    <row r="772" ht="13.5" customHeight="1">
      <c r="A772" s="1"/>
    </row>
    <row r="773" ht="13.5" customHeight="1">
      <c r="A773" s="1"/>
    </row>
    <row r="774" ht="13.5" customHeight="1">
      <c r="A774" s="1"/>
    </row>
    <row r="775" ht="13.5" customHeight="1">
      <c r="A775" s="1"/>
    </row>
    <row r="776" ht="13.5" customHeight="1">
      <c r="A776" s="1"/>
    </row>
    <row r="777" ht="13.5" customHeight="1">
      <c r="A777" s="1"/>
    </row>
    <row r="778" ht="13.5" customHeight="1">
      <c r="A778" s="1"/>
    </row>
    <row r="779" ht="13.5" customHeight="1">
      <c r="A779" s="1"/>
    </row>
    <row r="780" ht="13.5" customHeight="1">
      <c r="A780" s="1"/>
    </row>
    <row r="781" ht="13.5" customHeight="1">
      <c r="A781" s="1"/>
    </row>
    <row r="782" ht="13.5" customHeight="1">
      <c r="A782" s="1"/>
    </row>
    <row r="783" ht="13.5" customHeight="1">
      <c r="A783" s="1"/>
    </row>
    <row r="784" ht="13.5" customHeight="1">
      <c r="A784" s="1"/>
    </row>
    <row r="785" ht="13.5" customHeight="1">
      <c r="A785" s="1"/>
    </row>
    <row r="786" ht="13.5" customHeight="1">
      <c r="A786" s="1"/>
    </row>
    <row r="787" ht="13.5" customHeight="1">
      <c r="A787" s="1"/>
    </row>
    <row r="788" ht="13.5" customHeight="1">
      <c r="A788" s="1"/>
    </row>
    <row r="789" ht="13.5" customHeight="1">
      <c r="A789" s="1"/>
    </row>
    <row r="790" ht="13.5" customHeight="1">
      <c r="A790" s="1"/>
    </row>
    <row r="791" ht="13.5" customHeight="1">
      <c r="A791" s="1"/>
    </row>
    <row r="792" ht="13.5" customHeight="1">
      <c r="A792" s="1"/>
    </row>
    <row r="793" ht="13.5" customHeight="1">
      <c r="A793" s="1"/>
    </row>
    <row r="794" ht="13.5" customHeight="1">
      <c r="A794" s="1"/>
    </row>
    <row r="795" ht="13.5" customHeight="1">
      <c r="A795" s="1"/>
    </row>
    <row r="796" ht="13.5" customHeight="1">
      <c r="A796" s="1"/>
    </row>
    <row r="797" ht="13.5" customHeight="1">
      <c r="A797" s="1"/>
    </row>
    <row r="798" ht="13.5" customHeight="1">
      <c r="A798" s="1"/>
    </row>
    <row r="799" ht="13.5" customHeight="1">
      <c r="A799" s="1"/>
    </row>
    <row r="800" ht="13.5" customHeight="1">
      <c r="A800" s="1"/>
    </row>
    <row r="801" ht="13.5" customHeight="1">
      <c r="A801" s="1"/>
    </row>
    <row r="802" ht="13.5" customHeight="1">
      <c r="A802" s="1"/>
    </row>
    <row r="803" ht="13.5" customHeight="1">
      <c r="A803" s="1"/>
    </row>
    <row r="804" ht="13.5" customHeight="1">
      <c r="A804" s="1"/>
    </row>
    <row r="805" ht="13.5" customHeight="1">
      <c r="A805" s="1"/>
    </row>
    <row r="806" ht="13.5" customHeight="1">
      <c r="A806" s="1"/>
    </row>
    <row r="807" ht="13.5" customHeight="1">
      <c r="A807" s="1"/>
    </row>
    <row r="808" ht="13.5" customHeight="1">
      <c r="A808" s="1"/>
    </row>
    <row r="809" ht="13.5" customHeight="1">
      <c r="A809" s="1"/>
    </row>
    <row r="810" ht="13.5" customHeight="1">
      <c r="A810" s="1"/>
    </row>
    <row r="811" ht="13.5" customHeight="1">
      <c r="A811" s="1"/>
    </row>
    <row r="812" ht="13.5" customHeight="1">
      <c r="A812" s="1"/>
    </row>
    <row r="813" ht="13.5" customHeight="1">
      <c r="A813" s="1"/>
    </row>
    <row r="814" ht="13.5" customHeight="1">
      <c r="A814" s="1"/>
    </row>
    <row r="815" ht="13.5" customHeight="1">
      <c r="A815" s="1"/>
    </row>
    <row r="816" ht="13.5" customHeight="1">
      <c r="A816" s="1"/>
    </row>
    <row r="817" ht="13.5" customHeight="1">
      <c r="A817" s="1"/>
    </row>
    <row r="818" ht="13.5" customHeight="1">
      <c r="A818" s="1"/>
    </row>
    <row r="819" ht="13.5" customHeight="1">
      <c r="A819" s="1"/>
    </row>
    <row r="820" ht="13.5" customHeight="1">
      <c r="A820" s="1"/>
    </row>
    <row r="821" ht="13.5" customHeight="1">
      <c r="A821" s="1"/>
    </row>
    <row r="822" ht="13.5" customHeight="1">
      <c r="A822" s="1"/>
    </row>
    <row r="823" ht="13.5" customHeight="1">
      <c r="A823" s="1"/>
    </row>
    <row r="824" ht="13.5" customHeight="1">
      <c r="A824" s="1"/>
    </row>
    <row r="825" ht="13.5" customHeight="1">
      <c r="A825" s="1"/>
    </row>
    <row r="826" ht="13.5" customHeight="1">
      <c r="A826" s="1"/>
    </row>
    <row r="827" ht="13.5" customHeight="1">
      <c r="A827" s="1"/>
    </row>
    <row r="828" ht="13.5" customHeight="1">
      <c r="A828" s="1"/>
    </row>
    <row r="829" ht="13.5" customHeight="1">
      <c r="A829" s="1"/>
    </row>
    <row r="830" ht="13.5" customHeight="1">
      <c r="A830" s="1"/>
    </row>
    <row r="831" ht="13.5" customHeight="1">
      <c r="A831" s="1"/>
    </row>
    <row r="832" ht="13.5" customHeight="1">
      <c r="A832" s="1"/>
    </row>
    <row r="833" ht="13.5" customHeight="1">
      <c r="A833" s="1"/>
    </row>
    <row r="834" ht="13.5" customHeight="1">
      <c r="A834" s="1"/>
    </row>
    <row r="835" ht="13.5" customHeight="1">
      <c r="A835" s="1"/>
    </row>
    <row r="836" ht="13.5" customHeight="1">
      <c r="A836" s="1"/>
    </row>
    <row r="837" ht="13.5" customHeight="1">
      <c r="A837" s="1"/>
    </row>
    <row r="838" ht="13.5" customHeight="1">
      <c r="A838" s="1"/>
    </row>
    <row r="839" ht="13.5" customHeight="1">
      <c r="A839" s="1"/>
    </row>
    <row r="840" ht="13.5" customHeight="1">
      <c r="A840" s="1"/>
    </row>
    <row r="841" ht="13.5" customHeight="1">
      <c r="A841" s="1"/>
    </row>
    <row r="842" ht="13.5" customHeight="1">
      <c r="A842" s="1"/>
    </row>
    <row r="843" ht="13.5" customHeight="1">
      <c r="A843" s="1"/>
    </row>
    <row r="844" ht="13.5" customHeight="1">
      <c r="A844" s="1"/>
    </row>
    <row r="845" ht="13.5" customHeight="1">
      <c r="A845" s="1"/>
    </row>
    <row r="846" ht="13.5" customHeight="1">
      <c r="A846" s="1"/>
    </row>
    <row r="847" ht="13.5" customHeight="1">
      <c r="A847" s="1"/>
    </row>
    <row r="848" ht="13.5" customHeight="1">
      <c r="A848" s="1"/>
    </row>
    <row r="849" ht="13.5" customHeight="1">
      <c r="A849" s="1"/>
    </row>
    <row r="850" ht="13.5" customHeight="1">
      <c r="A850" s="1"/>
    </row>
    <row r="851" ht="13.5" customHeight="1">
      <c r="A851" s="1"/>
    </row>
    <row r="852" ht="13.5" customHeight="1">
      <c r="A852" s="1"/>
    </row>
    <row r="853" ht="13.5" customHeight="1">
      <c r="A853" s="1"/>
    </row>
    <row r="854" ht="13.5" customHeight="1">
      <c r="A854" s="1"/>
    </row>
    <row r="855" ht="13.5" customHeight="1">
      <c r="A855" s="1"/>
    </row>
    <row r="856" ht="13.5" customHeight="1">
      <c r="A856" s="1"/>
    </row>
    <row r="857" ht="13.5" customHeight="1">
      <c r="A857" s="1"/>
    </row>
    <row r="858" ht="13.5" customHeight="1">
      <c r="A858" s="1"/>
    </row>
    <row r="859" ht="13.5" customHeight="1">
      <c r="A859" s="1"/>
    </row>
    <row r="860" ht="13.5" customHeight="1">
      <c r="A860" s="1"/>
    </row>
    <row r="861" ht="13.5" customHeight="1">
      <c r="A861" s="1"/>
    </row>
    <row r="862" ht="13.5" customHeight="1">
      <c r="A862" s="1"/>
    </row>
    <row r="863" ht="13.5" customHeight="1">
      <c r="A863" s="1"/>
    </row>
    <row r="864" ht="13.5" customHeight="1">
      <c r="A864" s="1"/>
    </row>
    <row r="865" ht="13.5" customHeight="1">
      <c r="A865" s="1"/>
    </row>
    <row r="866" ht="13.5" customHeight="1">
      <c r="A866" s="1"/>
    </row>
    <row r="867" ht="13.5" customHeight="1">
      <c r="A867" s="1"/>
    </row>
    <row r="868" ht="13.5" customHeight="1">
      <c r="A868" s="1"/>
    </row>
    <row r="869" ht="13.5" customHeight="1">
      <c r="A869" s="1"/>
    </row>
    <row r="870" ht="13.5" customHeight="1">
      <c r="A870" s="1"/>
    </row>
    <row r="871" ht="13.5" customHeight="1">
      <c r="A871" s="1"/>
    </row>
    <row r="872" ht="13.5" customHeight="1">
      <c r="A872" s="1"/>
    </row>
    <row r="873" ht="13.5" customHeight="1">
      <c r="A873" s="1"/>
    </row>
    <row r="874" ht="13.5" customHeight="1">
      <c r="A874" s="1"/>
    </row>
    <row r="875" ht="13.5" customHeight="1">
      <c r="A875" s="1"/>
    </row>
    <row r="876" ht="13.5" customHeight="1">
      <c r="A876" s="1"/>
    </row>
    <row r="877" ht="13.5" customHeight="1">
      <c r="A877" s="1"/>
    </row>
    <row r="878" ht="13.5" customHeight="1">
      <c r="A878" s="1"/>
    </row>
    <row r="879" ht="13.5" customHeight="1">
      <c r="A879" s="1"/>
    </row>
    <row r="880" ht="13.5" customHeight="1">
      <c r="A880" s="1"/>
    </row>
    <row r="881" ht="13.5" customHeight="1">
      <c r="A881" s="1"/>
    </row>
    <row r="882" ht="13.5" customHeight="1">
      <c r="A882" s="1"/>
    </row>
    <row r="883" ht="13.5" customHeight="1">
      <c r="A883" s="1"/>
    </row>
    <row r="884" ht="13.5" customHeight="1">
      <c r="A884" s="1"/>
    </row>
    <row r="885" ht="13.5" customHeight="1">
      <c r="A885" s="1"/>
    </row>
    <row r="886" ht="13.5" customHeight="1">
      <c r="A886" s="1"/>
    </row>
    <row r="887" ht="13.5" customHeight="1">
      <c r="A887" s="1"/>
    </row>
    <row r="888" ht="13.5" customHeight="1">
      <c r="A888" s="1"/>
    </row>
    <row r="889" ht="13.5" customHeight="1">
      <c r="A889" s="1"/>
    </row>
    <row r="890" ht="13.5" customHeight="1">
      <c r="A890" s="1"/>
    </row>
    <row r="891" ht="13.5" customHeight="1">
      <c r="A891" s="1"/>
    </row>
    <row r="892" ht="13.5" customHeight="1">
      <c r="A892" s="1"/>
    </row>
    <row r="893" ht="13.5" customHeight="1">
      <c r="A893" s="1"/>
    </row>
    <row r="894" ht="13.5" customHeight="1">
      <c r="A894" s="1"/>
    </row>
    <row r="895" ht="13.5" customHeight="1">
      <c r="A895" s="1"/>
    </row>
    <row r="896" ht="13.5" customHeight="1">
      <c r="A896" s="1"/>
    </row>
    <row r="897" ht="13.5" customHeight="1">
      <c r="A897" s="1"/>
    </row>
    <row r="898" ht="13.5" customHeight="1">
      <c r="A898" s="1"/>
    </row>
    <row r="899" ht="13.5" customHeight="1">
      <c r="A899" s="1"/>
    </row>
    <row r="900" ht="13.5" customHeight="1">
      <c r="A900" s="1"/>
    </row>
    <row r="901" ht="13.5" customHeight="1">
      <c r="A901" s="1"/>
    </row>
    <row r="902" ht="13.5" customHeight="1">
      <c r="A902" s="1"/>
    </row>
    <row r="903" ht="13.5" customHeight="1">
      <c r="A903" s="1"/>
    </row>
    <row r="904" ht="13.5" customHeight="1">
      <c r="A904" s="1"/>
    </row>
    <row r="905" ht="13.5" customHeight="1">
      <c r="A905" s="1"/>
    </row>
    <row r="906" ht="13.5" customHeight="1">
      <c r="A906" s="1"/>
    </row>
    <row r="907" ht="13.5" customHeight="1">
      <c r="A907" s="1"/>
    </row>
    <row r="908" ht="13.5" customHeight="1">
      <c r="A908" s="1"/>
    </row>
    <row r="909" ht="13.5" customHeight="1">
      <c r="A909" s="1"/>
    </row>
    <row r="910" ht="13.5" customHeight="1">
      <c r="A910" s="1"/>
    </row>
    <row r="911" ht="13.5" customHeight="1">
      <c r="A911" s="1"/>
    </row>
    <row r="912" ht="13.5" customHeight="1">
      <c r="A912" s="1"/>
    </row>
    <row r="913" ht="13.5" customHeight="1">
      <c r="A913" s="1"/>
    </row>
    <row r="914" ht="13.5" customHeight="1">
      <c r="A914" s="1"/>
    </row>
    <row r="915" ht="13.5" customHeight="1">
      <c r="A915" s="1"/>
    </row>
    <row r="916" ht="13.5" customHeight="1">
      <c r="A916" s="1"/>
    </row>
    <row r="917" ht="13.5" customHeight="1">
      <c r="A917" s="1"/>
    </row>
    <row r="918" ht="13.5" customHeight="1">
      <c r="A918" s="1"/>
    </row>
    <row r="919" ht="13.5" customHeight="1">
      <c r="A919" s="1"/>
    </row>
    <row r="920" ht="13.5" customHeight="1">
      <c r="A920" s="1"/>
    </row>
    <row r="921" ht="13.5" customHeight="1">
      <c r="A921" s="1"/>
    </row>
    <row r="922" ht="13.5" customHeight="1">
      <c r="A922" s="1"/>
    </row>
    <row r="923" ht="13.5" customHeight="1">
      <c r="A923" s="1"/>
    </row>
    <row r="924" ht="13.5" customHeight="1">
      <c r="A924" s="1"/>
    </row>
    <row r="925" ht="13.5" customHeight="1">
      <c r="A925" s="1"/>
    </row>
    <row r="926" ht="13.5" customHeight="1">
      <c r="A926" s="1"/>
    </row>
    <row r="927" ht="13.5" customHeight="1">
      <c r="A927" s="1"/>
    </row>
    <row r="928" ht="13.5" customHeight="1">
      <c r="A928" s="1"/>
    </row>
    <row r="929" ht="13.5" customHeight="1">
      <c r="A929" s="1"/>
    </row>
    <row r="930" ht="13.5" customHeight="1">
      <c r="A930" s="1"/>
    </row>
    <row r="931" ht="13.5" customHeight="1">
      <c r="A931" s="1"/>
    </row>
    <row r="932" ht="13.5" customHeight="1">
      <c r="A932" s="1"/>
    </row>
    <row r="933" ht="13.5" customHeight="1">
      <c r="A933" s="1"/>
    </row>
    <row r="934" ht="13.5" customHeight="1">
      <c r="A934" s="1"/>
    </row>
    <row r="935" ht="13.5" customHeight="1">
      <c r="A935" s="1"/>
    </row>
    <row r="936" ht="13.5" customHeight="1">
      <c r="A936" s="1"/>
    </row>
    <row r="937" ht="13.5" customHeight="1">
      <c r="A937" s="1"/>
    </row>
    <row r="938" ht="13.5" customHeight="1">
      <c r="A938" s="1"/>
    </row>
    <row r="939" ht="13.5" customHeight="1">
      <c r="A939" s="1"/>
    </row>
    <row r="940" ht="13.5" customHeight="1">
      <c r="A940" s="1"/>
    </row>
    <row r="941" ht="13.5" customHeight="1">
      <c r="A941" s="1"/>
    </row>
    <row r="942" ht="13.5" customHeight="1">
      <c r="A942" s="1"/>
    </row>
    <row r="943" ht="13.5" customHeight="1">
      <c r="A943" s="1"/>
    </row>
    <row r="944" ht="13.5" customHeight="1">
      <c r="A944" s="1"/>
    </row>
    <row r="945" ht="13.5" customHeight="1">
      <c r="A945" s="1"/>
    </row>
    <row r="946" ht="13.5" customHeight="1">
      <c r="A946" s="1"/>
    </row>
    <row r="947" ht="13.5" customHeight="1">
      <c r="A947" s="1"/>
    </row>
    <row r="948" ht="13.5" customHeight="1">
      <c r="A948" s="1"/>
    </row>
    <row r="949" ht="13.5" customHeight="1">
      <c r="A949" s="1"/>
    </row>
    <row r="950" ht="13.5" customHeight="1">
      <c r="A950" s="1"/>
    </row>
    <row r="951" ht="13.5" customHeight="1">
      <c r="A951" s="1"/>
    </row>
    <row r="952" ht="13.5" customHeight="1">
      <c r="A952" s="1"/>
    </row>
    <row r="953" ht="13.5" customHeight="1">
      <c r="A953" s="1"/>
    </row>
    <row r="954" ht="13.5" customHeight="1">
      <c r="A954" s="1"/>
    </row>
    <row r="955" ht="13.5" customHeight="1">
      <c r="A955" s="1"/>
    </row>
    <row r="956" ht="13.5" customHeight="1">
      <c r="A956" s="1"/>
    </row>
    <row r="957" ht="13.5" customHeight="1">
      <c r="A957" s="1"/>
    </row>
    <row r="958" ht="13.5" customHeight="1">
      <c r="A958" s="1"/>
    </row>
    <row r="959" ht="13.5" customHeight="1">
      <c r="A959" s="1"/>
    </row>
    <row r="960" ht="13.5" customHeight="1">
      <c r="A960" s="1"/>
    </row>
    <row r="961" ht="13.5" customHeight="1">
      <c r="A961" s="1"/>
    </row>
    <row r="962" ht="13.5" customHeight="1">
      <c r="A962" s="1"/>
    </row>
    <row r="963" ht="13.5" customHeight="1">
      <c r="A963" s="1"/>
    </row>
    <row r="964" ht="13.5" customHeight="1">
      <c r="A964" s="1"/>
    </row>
    <row r="965" ht="13.5" customHeight="1">
      <c r="A965" s="1"/>
    </row>
    <row r="966" ht="13.5" customHeight="1">
      <c r="A966" s="1"/>
    </row>
    <row r="967" ht="13.5" customHeight="1">
      <c r="A967" s="1"/>
    </row>
    <row r="968" ht="13.5" customHeight="1">
      <c r="A968" s="1"/>
    </row>
    <row r="969" ht="13.5" customHeight="1">
      <c r="A969" s="1"/>
    </row>
    <row r="970" ht="13.5" customHeight="1">
      <c r="A970" s="1"/>
    </row>
    <row r="971" ht="13.5" customHeight="1">
      <c r="A971" s="1"/>
    </row>
    <row r="972" ht="13.5" customHeight="1">
      <c r="A972" s="1"/>
    </row>
    <row r="973" ht="13.5" customHeight="1">
      <c r="A973" s="1"/>
    </row>
    <row r="974" ht="13.5" customHeight="1">
      <c r="A974" s="1"/>
    </row>
    <row r="975" ht="13.5" customHeight="1">
      <c r="A975" s="1"/>
    </row>
    <row r="976" ht="13.5" customHeight="1">
      <c r="A976" s="1"/>
    </row>
    <row r="977" ht="13.5" customHeight="1">
      <c r="A977" s="1"/>
    </row>
    <row r="978" ht="13.5" customHeight="1">
      <c r="A978" s="1"/>
    </row>
    <row r="979" ht="13.5" customHeight="1">
      <c r="A979" s="1"/>
    </row>
  </sheetData>
  <sheetProtection/>
  <autoFilter ref="A5:L143"/>
  <mergeCells count="5">
    <mergeCell ref="A1:L1"/>
    <mergeCell ref="A2:L2"/>
    <mergeCell ref="A3:L3"/>
    <mergeCell ref="A4:L4"/>
    <mergeCell ref="A128:L143"/>
  </mergeCells>
  <conditionalFormatting sqref="A4">
    <cfRule type="expression" priority="1" dxfId="0" stopIfTrue="1">
      <formula>AND(COUNTIF($A$4,A4)&gt;1,NOT(ISBLANK(A4)))</formula>
    </cfRule>
  </conditionalFormatting>
  <conditionalFormatting sqref="C5:E124">
    <cfRule type="expression" priority="2" dxfId="0" stopIfTrue="1">
      <formula>AND(COUNTIF($C$5:$E$5,C5)&gt;1,NOT(ISBLANK(C5)))</formula>
    </cfRule>
  </conditionalFormatting>
  <printOptions/>
  <pageMargins left="0.24996873900646302" right="0.24996873900646302" top="0.7499062639521802" bottom="0.7499062639521802" header="0.2999625102741512" footer="0.299962510274151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L9"/>
  <sheetViews>
    <sheetView tabSelected="1" defaultGridColor="0" zoomScaleSheetLayoutView="100" colorId="23" workbookViewId="0" topLeftCell="A7">
      <selection activeCell="I9" sqref="I9"/>
    </sheetView>
  </sheetViews>
  <sheetFormatPr defaultColWidth="8.88671875" defaultRowHeight="13.5"/>
  <cols>
    <col min="1" max="2" width="8.99609375" style="1" customWidth="1"/>
    <col min="3" max="3" width="12.77734375" style="0" customWidth="1"/>
    <col min="4" max="4" width="17.99609375" style="0" customWidth="1"/>
    <col min="5" max="5" width="14.3359375" style="0" customWidth="1"/>
    <col min="6" max="6" width="14.99609375" style="0" customWidth="1"/>
    <col min="7" max="7" width="12.4453125" style="0" customWidth="1"/>
    <col min="8" max="8" width="16.5546875" style="0" customWidth="1"/>
    <col min="9" max="9" width="15.88671875" style="0" customWidth="1"/>
    <col min="10" max="10" width="8.99609375" style="1" customWidth="1"/>
    <col min="11" max="11" width="11.10546875" style="0" customWidth="1"/>
    <col min="12" max="12" width="24.99609375" style="0" customWidth="1"/>
    <col min="13" max="16384" width="8.88671875" style="1" customWidth="1"/>
  </cols>
  <sheetData>
    <row r="1" spans="1:12" ht="51" customHeight="1">
      <c r="A1" s="26" t="s">
        <v>402</v>
      </c>
      <c r="B1" s="26"/>
      <c r="C1" s="26"/>
      <c r="D1" s="26"/>
      <c r="E1" s="26"/>
      <c r="F1" s="26"/>
      <c r="G1" s="26"/>
      <c r="H1" s="26"/>
      <c r="I1" s="26"/>
      <c r="J1" s="26"/>
      <c r="K1" s="26"/>
      <c r="L1" s="26"/>
    </row>
    <row r="2" spans="1:12" ht="75" customHeight="1">
      <c r="A2" s="27" t="s">
        <v>403</v>
      </c>
      <c r="B2" s="28" t="s">
        <v>404</v>
      </c>
      <c r="C2" s="29" t="s">
        <v>405</v>
      </c>
      <c r="D2" s="27" t="s">
        <v>406</v>
      </c>
      <c r="E2" s="27" t="s">
        <v>407</v>
      </c>
      <c r="F2" s="27" t="s">
        <v>408</v>
      </c>
      <c r="G2" s="27" t="s">
        <v>409</v>
      </c>
      <c r="H2" s="29" t="s">
        <v>410</v>
      </c>
      <c r="I2" s="27" t="s">
        <v>411</v>
      </c>
      <c r="J2" s="27" t="s">
        <v>412</v>
      </c>
      <c r="K2" s="27" t="s">
        <v>413</v>
      </c>
      <c r="L2" s="27" t="s">
        <v>414</v>
      </c>
    </row>
    <row r="3" spans="1:12" s="1" customFormat="1" ht="93.75" customHeight="1">
      <c r="A3" s="22">
        <v>1</v>
      </c>
      <c r="B3" s="22" t="s">
        <v>415</v>
      </c>
      <c r="C3" s="22" t="s">
        <v>416</v>
      </c>
      <c r="D3" s="22" t="s">
        <v>20</v>
      </c>
      <c r="E3" s="22" t="s">
        <v>21</v>
      </c>
      <c r="F3" s="22" t="s">
        <v>22</v>
      </c>
      <c r="G3" s="22" t="s">
        <v>23</v>
      </c>
      <c r="H3" s="22"/>
      <c r="I3" s="22" t="s">
        <v>25</v>
      </c>
      <c r="J3" s="22"/>
      <c r="K3" s="22" t="s">
        <v>417</v>
      </c>
      <c r="L3" s="30" t="s">
        <v>418</v>
      </c>
    </row>
    <row r="4" spans="1:12" s="1" customFormat="1" ht="56.25" customHeight="1">
      <c r="A4" s="22">
        <v>2</v>
      </c>
      <c r="B4" s="22">
        <v>31</v>
      </c>
      <c r="C4" s="22" t="s">
        <v>69</v>
      </c>
      <c r="D4" s="22" t="s">
        <v>419</v>
      </c>
      <c r="E4" s="22" t="s">
        <v>21</v>
      </c>
      <c r="F4" s="22" t="s">
        <v>22</v>
      </c>
      <c r="G4" s="22" t="s">
        <v>31</v>
      </c>
      <c r="H4" s="22" t="s">
        <v>32</v>
      </c>
      <c r="I4" s="22"/>
      <c r="J4" s="22"/>
      <c r="K4" s="22" t="s">
        <v>417</v>
      </c>
      <c r="L4" s="30" t="s">
        <v>418</v>
      </c>
    </row>
    <row r="5" spans="1:12" s="1" customFormat="1" ht="56.25" customHeight="1">
      <c r="A5" s="22">
        <v>3</v>
      </c>
      <c r="B5" s="22">
        <v>33</v>
      </c>
      <c r="C5" s="22" t="s">
        <v>63</v>
      </c>
      <c r="D5" s="22" t="s">
        <v>420</v>
      </c>
      <c r="E5" s="22" t="s">
        <v>51</v>
      </c>
      <c r="F5" s="22" t="s">
        <v>22</v>
      </c>
      <c r="G5" s="22" t="s">
        <v>31</v>
      </c>
      <c r="H5" s="22" t="s">
        <v>24</v>
      </c>
      <c r="I5" s="22" t="s">
        <v>25</v>
      </c>
      <c r="J5" s="22"/>
      <c r="K5" s="22" t="s">
        <v>417</v>
      </c>
      <c r="L5" s="30" t="s">
        <v>418</v>
      </c>
    </row>
    <row r="6" spans="1:12" s="1" customFormat="1" ht="75" customHeight="1">
      <c r="A6" s="22">
        <v>4</v>
      </c>
      <c r="B6" s="22" t="s">
        <v>421</v>
      </c>
      <c r="C6" s="22" t="s">
        <v>422</v>
      </c>
      <c r="D6" s="22" t="s">
        <v>423</v>
      </c>
      <c r="E6" s="22" t="s">
        <v>21</v>
      </c>
      <c r="F6" s="22" t="s">
        <v>22</v>
      </c>
      <c r="G6" s="22" t="s">
        <v>31</v>
      </c>
      <c r="H6" s="22" t="s">
        <v>24</v>
      </c>
      <c r="I6" s="22" t="s">
        <v>25</v>
      </c>
      <c r="J6" s="22"/>
      <c r="K6" s="22" t="s">
        <v>417</v>
      </c>
      <c r="L6" s="30" t="s">
        <v>418</v>
      </c>
    </row>
    <row r="7" spans="1:12" s="1" customFormat="1" ht="112.5" customHeight="1">
      <c r="A7" s="22">
        <v>5</v>
      </c>
      <c r="B7" s="22">
        <v>26</v>
      </c>
      <c r="C7" s="22" t="s">
        <v>424</v>
      </c>
      <c r="D7" s="22" t="s">
        <v>425</v>
      </c>
      <c r="E7" s="22" t="s">
        <v>426</v>
      </c>
      <c r="F7" s="22" t="s">
        <v>427</v>
      </c>
      <c r="G7" s="22" t="s">
        <v>31</v>
      </c>
      <c r="H7" s="22"/>
      <c r="I7" s="22"/>
      <c r="J7" s="22"/>
      <c r="K7" s="22" t="s">
        <v>417</v>
      </c>
      <c r="L7" s="30" t="s">
        <v>418</v>
      </c>
    </row>
    <row r="8" spans="1:12" s="1" customFormat="1" ht="56.25" customHeight="1">
      <c r="A8" s="22">
        <v>6</v>
      </c>
      <c r="B8" s="22" t="s">
        <v>428</v>
      </c>
      <c r="C8" s="22" t="s">
        <v>429</v>
      </c>
      <c r="D8" s="22" t="s">
        <v>430</v>
      </c>
      <c r="E8" s="22" t="s">
        <v>431</v>
      </c>
      <c r="F8" s="22" t="s">
        <v>22</v>
      </c>
      <c r="G8" s="22" t="s">
        <v>31</v>
      </c>
      <c r="H8" s="23" t="s">
        <v>65</v>
      </c>
      <c r="I8" s="22"/>
      <c r="J8" s="22"/>
      <c r="K8" s="22" t="s">
        <v>417</v>
      </c>
      <c r="L8" s="30" t="s">
        <v>418</v>
      </c>
    </row>
    <row r="9" spans="1:12" s="31" customFormat="1" ht="108" customHeight="1">
      <c r="A9" s="32">
        <v>7</v>
      </c>
      <c r="B9" s="32" t="s">
        <v>432</v>
      </c>
      <c r="C9" s="32" t="s">
        <v>433</v>
      </c>
      <c r="D9" s="32" t="s">
        <v>434</v>
      </c>
      <c r="E9" s="32" t="s">
        <v>435</v>
      </c>
      <c r="F9" s="32" t="s">
        <v>436</v>
      </c>
      <c r="G9" s="32" t="s">
        <v>437</v>
      </c>
      <c r="H9" s="33" t="s">
        <v>438</v>
      </c>
      <c r="I9" s="32" t="s">
        <v>439</v>
      </c>
      <c r="J9" s="32"/>
      <c r="K9" s="32" t="s">
        <v>440</v>
      </c>
      <c r="L9" s="34" t="s">
        <v>441</v>
      </c>
    </row>
  </sheetData>
  <sheetProtection/>
  <mergeCells count="1">
    <mergeCell ref="A1:L1"/>
  </mergeCells>
  <conditionalFormatting sqref="C2:E2">
    <cfRule type="expression" priority="1" dxfId="0" stopIfTrue="1">
      <formula>"====AND(COUNTIF(#REF!,R[1]C[2])&gt;1,NOT(ISBLANK(R[1]C[2])))"</formula>
    </cfRule>
  </conditionalFormatting>
  <conditionalFormatting sqref="C9:E9">
    <cfRule type="expression" priority="2" dxfId="0" stopIfTrue="1">
      <formula>AND(COUNTIF($C$5:$E$5,C9)&gt;1,NOT(ISBLANK(C9)))</formula>
    </cfRule>
  </conditionalFormatting>
  <conditionalFormatting sqref="C3:E8">
    <cfRule type="expression" priority="3" dxfId="0" stopIfTrue="1">
      <formula>AND(COUNTIF($C$5:$E$5,C3)&gt;1,NOT(ISBLANK(C3)))</formula>
    </cfRule>
  </conditionalFormatting>
  <printOptions/>
  <pageMargins left="0.6999125161508876" right="0.6999125161508876" top="0.7499062639521802" bottom="0.7499062639521802" header="0.2999625102741512" footer="0.2999625102741512"/>
  <pageSetup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2020-04-25T13:04:06Z</cp:lastPrinted>
  <dcterms:created xsi:type="dcterms:W3CDTF">2002-07-08T07:11:38Z</dcterms:created>
  <dcterms:modified xsi:type="dcterms:W3CDTF">2021-07-30T12:03:27Z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